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" windowWidth="26280" windowHeight="10290"/>
  </bookViews>
  <sheets>
    <sheet name="VOL.PROD." sheetId="1" r:id="rId1"/>
  </sheets>
  <definedNames>
    <definedName name="_xlnm.Print_Area" localSheetId="0">VOL.PROD.!$A$1:$J$84</definedName>
  </definedNames>
  <calcPr calcId="145621"/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I83" i="1" s="1"/>
  <c r="C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<sst xmlns="http://schemas.openxmlformats.org/spreadsheetml/2006/main" count="87" uniqueCount="87">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</sst>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67" workbookViewId="0">
      <selection activeCell="D89" sqref="D89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70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si="0"/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0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0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0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0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0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0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0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0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0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0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0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0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0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0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0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0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0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0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0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0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0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0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0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0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0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0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0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0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0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0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0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1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1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1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1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1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1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1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1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1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1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1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1"/>
        <v>2</v>
      </c>
    </row>
    <row r="83" spans="2:9" ht="15.75" thickBot="1" x14ac:dyDescent="0.3">
      <c r="B83" s="9" t="s">
        <v>86</v>
      </c>
      <c r="C83" s="10">
        <f t="shared" ref="C83:H83" si="2">SUM(C7:C82)</f>
        <v>172929</v>
      </c>
      <c r="D83" s="10">
        <f t="shared" si="2"/>
        <v>165671</v>
      </c>
      <c r="E83" s="10">
        <f t="shared" si="2"/>
        <v>180429</v>
      </c>
      <c r="F83" s="10">
        <f t="shared" si="2"/>
        <v>176235</v>
      </c>
      <c r="G83" s="10">
        <f t="shared" si="2"/>
        <v>167208</v>
      </c>
      <c r="H83" s="10">
        <f t="shared" si="2"/>
        <v>167074</v>
      </c>
      <c r="I83" s="10">
        <f t="shared" si="1"/>
        <v>1029546</v>
      </c>
    </row>
    <row r="84" spans="2:9" ht="15.75" thickTop="1" x14ac:dyDescent="0.25">
      <c r="C84" s="7"/>
      <c r="D84" s="7"/>
      <c r="E84" s="7"/>
      <c r="F84" s="7"/>
      <c r="G84" s="7"/>
      <c r="H84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2017-07-17T20:20:26Z</dcterms:created>
  <dcterms:modified xsi:type="dcterms:W3CDTF">2017-07-17T20:20:26Z</dcterms:modified>
</cp:coreProperties>
</file>