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OSTO 2020" sheetId="1" r:id="rId4"/>
  </sheets>
  <definedNames/>
  <calcPr/>
</workbook>
</file>

<file path=xl/sharedStrings.xml><?xml version="1.0" encoding="utf-8"?>
<sst xmlns="http://schemas.openxmlformats.org/spreadsheetml/2006/main" count="698" uniqueCount="148">
  <si>
    <t>ID</t>
  </si>
  <si>
    <t>CODIGO DE 
LA ENTIDAD</t>
  </si>
  <si>
    <t>CODIGO 
UBIGEO INEI</t>
  </si>
  <si>
    <t xml:space="preserve">CODIGO 
PAIS </t>
  </si>
  <si>
    <t>NOMBRE DE LA UO</t>
  </si>
  <si>
    <t>DIA DE 
INSPECCION</t>
  </si>
  <si>
    <t>GIRO PRINCIPAL</t>
  </si>
  <si>
    <t>GIRO</t>
  </si>
  <si>
    <t>MOTIVO DE 
INSPECCION</t>
  </si>
  <si>
    <t>DETALLE</t>
  </si>
  <si>
    <t>PE</t>
  </si>
  <si>
    <t>Subgerencia de Salud y Bienestar Social</t>
  </si>
  <si>
    <t>Mercado</t>
  </si>
  <si>
    <t>OPERATIVO</t>
  </si>
  <si>
    <t>Falta rotulación de alimentos congelados</t>
  </si>
  <si>
    <t>Falta rotulación de alimentos congelados y evidenciar funcionamiento de campana extractora</t>
  </si>
  <si>
    <t>Bodega</t>
  </si>
  <si>
    <t>VERIFICACION</t>
  </si>
  <si>
    <t>Se evidenció productos vencidos, no levantan observaciones</t>
  </si>
  <si>
    <t>Restaurante c/venta de licor</t>
  </si>
  <si>
    <t>Restaurante</t>
  </si>
  <si>
    <t>Se encontró cerrado</t>
  </si>
  <si>
    <t>Establecimiento de hospedaje</t>
  </si>
  <si>
    <t>Hospedaje</t>
  </si>
  <si>
    <t>Se evidenció sabanas limpias, levantan observaciones</t>
  </si>
  <si>
    <t>Serevisaron 3 habitaciones se encontraron en buenas condiciones de higiene, levantando las observaciones.</t>
  </si>
  <si>
    <t>ABARROTES,VERDULERIA Y FRUTERIA</t>
  </si>
  <si>
    <t>Abarrotería</t>
  </si>
  <si>
    <t>Se encontraron nuevamente productos vencidos , no levanta observaciones.</t>
  </si>
  <si>
    <t>VENTA DE PAN CON ABARROTES VENTA DE VERDURAS Y FRUTAS</t>
  </si>
  <si>
    <t>Panadería</t>
  </si>
  <si>
    <t>VERIFICACION/OPERATIVO</t>
  </si>
  <si>
    <t>Se encontraron 25 productos vencidos , fiscalizacion realizara clausura y aplicara cofigo 14-104</t>
  </si>
  <si>
    <t>HOTEL</t>
  </si>
  <si>
    <t>Se evidenciaron 3 pelos en 3 habitaciones no levantando las observaciones</t>
  </si>
  <si>
    <t>MOTORIZADO DELIVERY</t>
  </si>
  <si>
    <t>Repartidor</t>
  </si>
  <si>
    <t>Se encontró caja térmica en óptimas condiciones de higiene, cuenta con kit de limpieza y desinfección y banco para entrega de productos.</t>
  </si>
  <si>
    <t>-</t>
  </si>
  <si>
    <t>Levanta las observaciones evidneciandose productos con fecha de vencimiento vigente</t>
  </si>
  <si>
    <t>No levanta las observaciones</t>
  </si>
  <si>
    <t>Sabana y cubrecama  con presnecia de cabellos y vellos corporales</t>
  </si>
  <si>
    <t>Se indica que deben cumplir con distanciamiento minimo 1metro de persona a persona a la espera de su pedido en puesto de comida asi como tambien se le exhorta puesto 55 por no usar cofia en la atencion y despacho al cliente.</t>
  </si>
  <si>
    <t>Se revisaron bebidas gaseosa y otros , asi como tambien verduras y frutas y se evidencia en buenas condiciones el establecimiento levanta las observaciones.</t>
  </si>
  <si>
    <t>Tienda</t>
  </si>
  <si>
    <t>El establecimiento Levanta las observaciones</t>
  </si>
  <si>
    <t>hospedaje</t>
  </si>
  <si>
    <t>LEVANTA LAS OBSERVACIONES</t>
  </si>
  <si>
    <t>RESTAURANTE CON VENTA DE LICOR COMO ACOMPAÑAMIENTO</t>
  </si>
  <si>
    <t>Campana extractora de grasa no se evidencia filtro y no se evidencia certificado de mantenimiento reciente</t>
  </si>
  <si>
    <t>Se encontró en óptimas condiciones  de higiene, cumplen con protocolos de bioseguridad según lo estipulado en su plan de vigilancia, faltó revisar certificado de limpieza y desinfección de cisterna de agua</t>
  </si>
  <si>
    <t>Casa de huespedes</t>
  </si>
  <si>
    <t>No se encontró en funcionamiento, se dio recomendaciones por implementar</t>
  </si>
  <si>
    <t>VERIFICACIÓN</t>
  </si>
  <si>
    <t>Se encontraron cabellos y vellos, no levantan observaciones</t>
  </si>
  <si>
    <t>Cambistas</t>
  </si>
  <si>
    <t>No cuentan con protocolos de bioseguridad, afiche visual</t>
  </si>
  <si>
    <t>Se encontró en óptimas condiciones de higiene, sin presencia de vellos, levantan observaciones</t>
  </si>
  <si>
    <t>Hotel 3 estrellas</t>
  </si>
  <si>
    <t>No se encontraron alimentos vencidos, levantan observaciones</t>
  </si>
  <si>
    <t>Hotel 5 estrellas</t>
  </si>
  <si>
    <t>Colchones, sabanas en óptimas condiciones de higiene, en área de cocina se encontrado alimentos rotulados</t>
  </si>
  <si>
    <t>Tabaquería</t>
  </si>
  <si>
    <t>Se encontraron gomas de cannabis sin registro sanitario, se procedió a la clausura</t>
  </si>
  <si>
    <t>No se evidenciaron cabellos y/o vellos, levantaron observaciones</t>
  </si>
  <si>
    <t>BAGUETERIA ,PASTELERIA Y BODEGA</t>
  </si>
  <si>
    <t>Se le recomendo que el despachador no maneje el dinero para evitar contaminacion y tener en cuenta no debe usarse madera para las masas de panes , cuentan con todos los protocolos de bioseguridad.</t>
  </si>
  <si>
    <t>Se evidencia alcamcenamiento de alimentos rotulados, y en buenas condiciones d ehigiene, cuentan con plan de vigilancia prevencion de riesgo para el covid-19 en el trabajo , subsana sus observaciones presentadas.</t>
  </si>
  <si>
    <t>Puesto de comida</t>
  </si>
  <si>
    <t>Puesto de Venta</t>
  </si>
  <si>
    <t>Campana extractora de grasa en funcionamiento, productos rotulados correctamente</t>
  </si>
  <si>
    <t>Restaurante con venta DE LICOR COMO ACOMPAÑAMIENTO</t>
  </si>
  <si>
    <t>Se realizo la inspeccion sanitaria cuenta con plan de vigilancia, productos rotulados y se le recomendo colocar bolsa a los objetos personales de los lockers.</t>
  </si>
  <si>
    <t>cafeteria</t>
  </si>
  <si>
    <t>Cafetería</t>
  </si>
  <si>
    <t>Se evidencio no habia productos , ya que concesionario ya no trabajaria en el espacio.</t>
  </si>
  <si>
    <t>comida rapida</t>
  </si>
  <si>
    <t>Se evidencia protocolo de delivery plan de vigilancia prevecnion y control de covid-19 , productos rotulados y alamcenados correctamente.</t>
  </si>
  <si>
    <t>Fuente de Soda</t>
  </si>
  <si>
    <t>Se evidenciaron productos refrigerados y panes sin rotualcion , cuenta con plan de vigilancia y protocolos de bioseguridad.</t>
  </si>
  <si>
    <t>Restaurante c/venta de licor COMO COMPLEMENTO DE LAS COMIDAS</t>
  </si>
  <si>
    <t>Se evidencia campana sucia y sin ningun insumo para preparacion y ni en proceso indican que preparan en otro lugar y ahí solo envasan, se le hace la reocmendacion de preparar en el establecimiento par aver las condiciones sanitarias.</t>
  </si>
  <si>
    <t>restaurante</t>
  </si>
  <si>
    <t>No se evidenció presencia de insectos, levantan observaciones</t>
  </si>
  <si>
    <t>Se evidenciaron protocolos de bioseguridad, levantan observaciones</t>
  </si>
  <si>
    <t>Cumplen con protocolos de bioseguridad</t>
  </si>
  <si>
    <t>Se evidencia presencia de cabellos y vellos corporales en sabanas , al revisarse 2 habitaciones , asi tabien se observa productos vencidos como helados y embutidos vencidos</t>
  </si>
  <si>
    <t>TABAQUERIA-BAZAR Y REGALOS</t>
  </si>
  <si>
    <t>Se evidencia gaseosas y aguas vencidas y liquidos para bapear sin fecha de vencmiento</t>
  </si>
  <si>
    <t>Se evidencia productosn rotulados cuentan con protocolo de salon y cuentan con plan de vigilancacion , prevencion y control del covid-19 y se evidencia casilleros con ropas y objetos personales sin proteccion deben estar e bolsas y casilleros limpios.</t>
  </si>
  <si>
    <t>hotel</t>
  </si>
  <si>
    <t>Se encontraron cabellos en poca cantidad en 1 habitación, se notificó por esa observación y se encontró área de cocina en óptimas condiciones de higiene</t>
  </si>
  <si>
    <t>Se encontraron cabellos y vellos en colchones, sabanas, fundas y  se procedió a la clausura</t>
  </si>
  <si>
    <t>Se encontró en óptimas condiciones de higiene, cumplen con protocolos de bioseguridad, falta cambiar jebes de equipos de frío</t>
  </si>
  <si>
    <t>Falta mejorar rotulación de alimentos y alamcenamientos de los mismos</t>
  </si>
  <si>
    <t>Puesto de abarrotes</t>
  </si>
  <si>
    <t>Se evidenciaron quesos frescos y artesanales, chicha de jora y menestras a granel sin fecha de vencimiento ni rotulación ni registro sanitario</t>
  </si>
  <si>
    <t>Se evidenciaron quesos frescos sin rotulación respectiva</t>
  </si>
  <si>
    <t>Se evidenció quesos frescos y queso parmesano con rotulación, falta rotular menestral a granel</t>
  </si>
  <si>
    <t>Se evidenció rotulación en quesos frescos y derivados, falta rotular menestrar a granel</t>
  </si>
  <si>
    <t>Se revisaron producto lacteos y derivados con rotulación y registro sanitario.</t>
  </si>
  <si>
    <t>Cuenta con carnet sanitario vigente, se evidenciaron quesos sin rotulación , al igual que las menestrar a granel</t>
  </si>
  <si>
    <t>Se evidencia quesos fresco y parea sin rotulacion y otros sin nombre ni fecha de vencimiento</t>
  </si>
  <si>
    <t>Se observa p`roductos lacteos con rotulacion adecuada y fecha de vencimiento vigente , se observaronj otros productos a granel  que se le indico rotular para manejar una trazabilidad ,dandole 5 dias habiles para levantar dicha observacion cuenta con carne de sanidad vigente</t>
  </si>
  <si>
    <t>Se inspeccionaron productos lacteos y derivados  se evidencia  que cuentan con fecha de vencimiento vigente y registro sanitario vigente .</t>
  </si>
  <si>
    <t>Se inspecciono productos lacteos y demas alimentos de alto riesfo y se evidencio queso fresco , queso paria sin rotulacion alguna como nombre del producto fecha de vencimiento y registro sanitario , eran 3 moldes de los cuales fueron decomisados por el personal de fiscalizacion y control, se observa 2 paquetes de tocino ahumado sin refrigeracion sin rotulacion .</t>
  </si>
  <si>
    <t>Se evidenciaron quesos frescos , queso paria sin rotulacion sin refrigeracion y se le da 5 dias habiles para levantar las observaciones.</t>
  </si>
  <si>
    <t xml:space="preserve">Se revisaron 3 habitaciones, donde en las 3 habitaciones se evidenciaron sabanas, fundas cobertores limpios sin presencia de cabellos ni vellos corporales , en buenas condiciones de higiene.Cuenta con certificado de saneamiento ambiental vigente SUBSANO
</t>
  </si>
  <si>
    <t xml:space="preserve">Se revisaron líquidos electrónicos con rotulación respectiva fecha de vencimiento y número de lote SUBSANO
                                                                                                                                                                                                                                                         </t>
  </si>
  <si>
    <t>Supermercado c/servicios de bagueteria,cafeteria, comida preparada,distribucion</t>
  </si>
  <si>
    <t>Supermercado</t>
  </si>
  <si>
    <t>Se revisaron seccion de pollos y carnes , seccion de pescados y mariscos y Seccion de embutidos y lacteos se revisaron los alimentos porcionados por el establecimientos y los envasados por proveedores ambos contaban con registro sanitario y autorizacion sanitaria segun corresponda , pero tuvo observacion en zona de pollos brasa campana no tenia filtro  y se le puso infraccion 15-112</t>
  </si>
  <si>
    <t>Supermercados con servicios de cafeteria y comidas</t>
  </si>
  <si>
    <t>Se revisaron seccion de pollos y carnes , seccion de pescados y mariscos y Seccion de embutidos y lacteos se revisaron los alimentos porcionados por el establecimientos y los envasados por proveedores ambos contaban con registro sanitario y autorizacion sanitaria segun corresponda  y son vigentes.</t>
  </si>
  <si>
    <t>Se atendió queja sobre toallas sucias en hospedaje, al momento de la inspección se encontró toallas y sabanas limpias de habitaciones.</t>
  </si>
  <si>
    <t>Minimarket</t>
  </si>
  <si>
    <t>Se revisaron la comercialización de embutidos, quesos y carnes, encontrandose en óptimas condiciones de higiene y equipos de frío operando con rangos de temperatura permisible.</t>
  </si>
  <si>
    <t>Panaderia</t>
  </si>
  <si>
    <t>Se evidenció plan de vigilancia del contagio Covid-19 en el trabajo, en área de producción se encontraron únicamente bandejas de acero inoxidable, levantan observaciones</t>
  </si>
  <si>
    <t>Se inspeccionó comercialización de quesos, embutidos y carnes, donde se encontró correcta manipulación de alimentos y equipos de frío a temperaturas óptimas</t>
  </si>
  <si>
    <t>Falta mejorar rotulación de alimentos y no se evidenció filtro de campana implementado, no levanta observaciones</t>
  </si>
  <si>
    <t>Barbería</t>
  </si>
  <si>
    <t>Barberia</t>
  </si>
  <si>
    <t>Cuenta con plan de vigilancia, autorización Minsa para la operatividad, pruebas descarte Covid-19 de todos los trabajadores y utilizan productos de belleza con norma sanitaria.</t>
  </si>
  <si>
    <t>Feria Gastronómica</t>
  </si>
  <si>
    <t>Feria</t>
  </si>
  <si>
    <t xml:space="preserve">Stand 2: Optimas condiciones de higiene, Stand 13: Falta mejorar rotulación, se encontró chicha almacenada en equipo de frío de pescados, fomentando contaminación cruzada, stand 9y10: cumplen con protocolos y medidas de higiene para manipulación,Stand 6: se encontró productos vencidos para cambio mezclados con productos vigentes y se evidenció presencia de heces de roedor, se clausuró último stand en mención. </t>
  </si>
  <si>
    <t>Hotel 04 estrellas</t>
  </si>
  <si>
    <t>No se evideció cabellos u vellos en colchones, levantan observaciones</t>
  </si>
  <si>
    <t>Se encontraron empaquetaduras y tablas de picar nuevas, levantan observaciones</t>
  </si>
  <si>
    <t>Se inspeccionó comercialización de quesos, embutidos y carnes, donde se encontró correcta manipulación de alimentos y equipos de frío a temperaturas óptimas, falta orden en camara de congelació de carnes</t>
  </si>
  <si>
    <t>Falta rotulación de alimentos, tacho sin tapa oscilante</t>
  </si>
  <si>
    <t>Verificación</t>
  </si>
  <si>
    <t>Se evidenció campana extractora con filtro no colocado correctamente se evidenciaba presencia de grasa en el ducto interior ,indico que no coinaba ahí pero si lo realizaba porque se evidenciaba cocina caliente y comida que se encontraba dentro del menu del dia, por ello se clausuro aplicando codigo 15-112</t>
  </si>
  <si>
    <t>verificación</t>
  </si>
  <si>
    <t>Se evidenciaron presencia de heces de roedores, no levantan observaciones</t>
  </si>
  <si>
    <t>motorizado delivery</t>
  </si>
  <si>
    <t>Se encontró caja termica en óptimas condiciones de higiene, falta completar indumentaria y cuentan con kit de desinfección y banco para entrega de pedidos</t>
  </si>
  <si>
    <t>Se evidenció caja térmica en estado antihigienico con orificios.</t>
  </si>
  <si>
    <t>Se evidencio limpieza internamente de caja de delivery, no cuenta con uniforme completo</t>
  </si>
  <si>
    <t>Mercado-Giro Abarroteria</t>
  </si>
  <si>
    <t>No se evidenció rotulación de alimentos en venta, no levantan observaciones</t>
  </si>
  <si>
    <t>No se evidenció rotulación de alimentos a granel, como menestras, no levanta observaciones</t>
  </si>
  <si>
    <t>Se evidenció rotulación de productos a granel, levantan observaciones</t>
  </si>
  <si>
    <t>Se evidenció rotulación de productos a granel, queso parmesano y crema de leche con registro sanitario y fecha de vencimiento vigente,  levantan observaciones</t>
  </si>
  <si>
    <t>Se evidenció rotulación de productos a granel y quesos con registro sanitario y fecha de vencimiento vigente,  levantan observaciones</t>
  </si>
  <si>
    <t>No se realizó la inspección</t>
  </si>
  <si>
    <t>Se evidenció campana extractora limpia y se encontraron alimentos rotulados en equipos de frío</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</si>
</sst>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font>
    <font>
      <b/>
      <sz val="10.0"/>
      <color theme="1"/>
      <name val="Century Gothic"/>
    </font>
    <font>
      <sz val="9.0"/>
      <color theme="1"/>
      <name val="Century Gothic"/>
    </font>
    <font>
      <sz val="9.0"/>
      <color rgb="FF000000"/>
      <name val="Century Gothic"/>
    </font>
  </fonts>
  <fills count="3">
    <fill>
      <patternFill patternType="none"/>
    </fill>
    <fill>
      <patternFill patternType="lightGray"/>
    </fill>
    <fill>
      <patternFill patternType="solid">
        <fgColor rgb="FF00CC99"/>
        <bgColor rgb="FF00CC9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shrinkToFit="0" vertical="center" wrapText="1"/>
    </xf>
    <xf borderId="1" fillId="0" fontId="2" numFmtId="0" xfId="0" applyAlignment="1" applyBorder="1" applyFont="1">
      <alignment horizontal="center" vertical="center"/>
    </xf>
    <xf borderId="1" fillId="0" fontId="3" numFmtId="14" xfId="0" applyAlignment="1" applyBorder="1" applyFont="1" applyNumberFormat="1">
      <alignment horizontal="center" vertical="center"/>
    </xf>
    <xf borderId="1" fillId="0" fontId="3" numFmtId="0" xfId="0" applyAlignment="1" applyBorder="1" applyFont="1">
      <alignment horizontal="left" vertical="center"/>
    </xf>
    <xf borderId="1" fillId="0" fontId="3" numFmtId="0" xfId="0" applyAlignment="1" applyBorder="1" applyFont="1">
      <alignment horizontal="center" vertical="center"/>
    </xf>
    <xf borderId="0" fillId="0" fontId="0"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1.86"/>
    <col customWidth="1" min="3" max="3" width="12.14"/>
    <col customWidth="1" min="4" max="4" width="9.0"/>
    <col customWidth="1" min="5" max="5" width="35.57"/>
    <col customWidth="1" min="6" max="6" width="12.43"/>
    <col customWidth="1" min="7" max="7" width="34.71"/>
    <col customWidth="1" min="8" max="8" width="15.14"/>
    <col customWidth="1" min="9" max="9" width="23.29"/>
    <col customWidth="1" min="10" max="10" width="115.14"/>
    <col customWidth="1" min="11" max="26" width="10.71"/>
  </cols>
  <sheetData>
    <row r="1" ht="30.75" customHeight="1">
      <c r="A1" s="1" t="s">
        <v>0</v>
      </c>
      <c r="B1" s="2" t="s">
        <v>1</v>
      </c>
      <c r="C1" s="2" t="s">
        <v>2</v>
      </c>
      <c r="D1" s="2" t="s">
        <v>3</v>
      </c>
      <c r="E1" s="1" t="s">
        <v>4</v>
      </c>
      <c r="F1" s="2" t="s">
        <v>5</v>
      </c>
      <c r="G1" s="1" t="s">
        <v>6</v>
      </c>
      <c r="H1" s="1" t="s">
        <v>7</v>
      </c>
      <c r="I1" s="2" t="s">
        <v>8</v>
      </c>
      <c r="J1" s="1" t="s">
        <v>9</v>
      </c>
    </row>
    <row r="2" ht="15.75" customHeight="1">
      <c r="A2" s="3">
        <v>1.0</v>
      </c>
      <c r="B2" s="3">
        <v>10069.0</v>
      </c>
      <c r="C2" s="3">
        <v>150122.0</v>
      </c>
      <c r="D2" s="3" t="s">
        <v>10</v>
      </c>
      <c r="E2" s="3" t="s">
        <v>11</v>
      </c>
      <c r="F2" s="4">
        <v>44046.0</v>
      </c>
      <c r="G2" s="5" t="s">
        <v>12</v>
      </c>
      <c r="H2" s="6" t="s">
        <v>12</v>
      </c>
      <c r="I2" s="6" t="s">
        <v>13</v>
      </c>
      <c r="J2" s="5" t="s">
        <v>14</v>
      </c>
    </row>
    <row r="3" ht="15.75" customHeight="1">
      <c r="A3" s="3">
        <v>2.0</v>
      </c>
      <c r="B3" s="3">
        <v>10069.0</v>
      </c>
      <c r="C3" s="3">
        <v>150122.0</v>
      </c>
      <c r="D3" s="3" t="s">
        <v>10</v>
      </c>
      <c r="E3" s="3" t="s">
        <v>11</v>
      </c>
      <c r="F3" s="4">
        <v>44046.0</v>
      </c>
      <c r="G3" s="5" t="s">
        <v>12</v>
      </c>
      <c r="H3" s="6" t="s">
        <v>12</v>
      </c>
      <c r="I3" s="6" t="s">
        <v>13</v>
      </c>
      <c r="J3" s="5" t="s">
        <v>15</v>
      </c>
    </row>
    <row r="4" ht="15.75" customHeight="1">
      <c r="A4" s="3">
        <v>3.0</v>
      </c>
      <c r="B4" s="3">
        <v>10069.0</v>
      </c>
      <c r="C4" s="3">
        <v>150122.0</v>
      </c>
      <c r="D4" s="3" t="s">
        <v>10</v>
      </c>
      <c r="E4" s="3" t="s">
        <v>11</v>
      </c>
      <c r="F4" s="4">
        <v>44046.0</v>
      </c>
      <c r="G4" s="5" t="s">
        <v>16</v>
      </c>
      <c r="H4" s="6" t="s">
        <v>16</v>
      </c>
      <c r="I4" s="6" t="s">
        <v>17</v>
      </c>
      <c r="J4" s="5" t="s">
        <v>18</v>
      </c>
    </row>
    <row r="5" ht="15.75" customHeight="1">
      <c r="A5" s="3">
        <v>4.0</v>
      </c>
      <c r="B5" s="3">
        <v>10069.0</v>
      </c>
      <c r="C5" s="3">
        <v>150122.0</v>
      </c>
      <c r="D5" s="3" t="s">
        <v>10</v>
      </c>
      <c r="E5" s="3" t="s">
        <v>11</v>
      </c>
      <c r="F5" s="4">
        <v>44046.0</v>
      </c>
      <c r="G5" s="5" t="s">
        <v>19</v>
      </c>
      <c r="H5" s="6" t="s">
        <v>20</v>
      </c>
      <c r="I5" s="6" t="s">
        <v>17</v>
      </c>
      <c r="J5" s="5" t="s">
        <v>21</v>
      </c>
    </row>
    <row r="6" ht="15.75" customHeight="1">
      <c r="A6" s="3">
        <v>5.0</v>
      </c>
      <c r="B6" s="3">
        <v>10069.0</v>
      </c>
      <c r="C6" s="3">
        <v>150122.0</v>
      </c>
      <c r="D6" s="3" t="s">
        <v>10</v>
      </c>
      <c r="E6" s="3" t="s">
        <v>11</v>
      </c>
      <c r="F6" s="4">
        <v>44046.0</v>
      </c>
      <c r="G6" s="5" t="s">
        <v>22</v>
      </c>
      <c r="H6" s="6" t="s">
        <v>23</v>
      </c>
      <c r="I6" s="6" t="s">
        <v>17</v>
      </c>
      <c r="J6" s="5" t="s">
        <v>24</v>
      </c>
    </row>
    <row r="7" ht="15.75" customHeight="1">
      <c r="A7" s="3">
        <v>6.0</v>
      </c>
      <c r="B7" s="3">
        <v>10069.0</v>
      </c>
      <c r="C7" s="3">
        <v>150122.0</v>
      </c>
      <c r="D7" s="3" t="s">
        <v>10</v>
      </c>
      <c r="E7" s="3" t="s">
        <v>11</v>
      </c>
      <c r="F7" s="4">
        <v>44047.0</v>
      </c>
      <c r="G7" s="5" t="s">
        <v>23</v>
      </c>
      <c r="H7" s="3" t="s">
        <v>23</v>
      </c>
      <c r="I7" s="6" t="s">
        <v>17</v>
      </c>
      <c r="J7" s="5" t="s">
        <v>25</v>
      </c>
    </row>
    <row r="8" ht="15.75" customHeight="1">
      <c r="A8" s="3">
        <v>7.0</v>
      </c>
      <c r="B8" s="3">
        <v>10069.0</v>
      </c>
      <c r="C8" s="3">
        <v>150122.0</v>
      </c>
      <c r="D8" s="3" t="s">
        <v>10</v>
      </c>
      <c r="E8" s="3" t="s">
        <v>11</v>
      </c>
      <c r="F8" s="4">
        <v>44047.0</v>
      </c>
      <c r="G8" s="5" t="s">
        <v>26</v>
      </c>
      <c r="H8" s="6" t="s">
        <v>27</v>
      </c>
      <c r="I8" s="6" t="s">
        <v>17</v>
      </c>
      <c r="J8" s="5" t="s">
        <v>28</v>
      </c>
    </row>
    <row r="9" ht="15.75" customHeight="1">
      <c r="A9" s="3">
        <v>8.0</v>
      </c>
      <c r="B9" s="3">
        <v>10069.0</v>
      </c>
      <c r="C9" s="3">
        <v>150122.0</v>
      </c>
      <c r="D9" s="3" t="s">
        <v>10</v>
      </c>
      <c r="E9" s="3" t="s">
        <v>11</v>
      </c>
      <c r="F9" s="4">
        <v>44047.0</v>
      </c>
      <c r="G9" s="5" t="s">
        <v>29</v>
      </c>
      <c r="H9" s="6" t="s">
        <v>30</v>
      </c>
      <c r="I9" s="6" t="s">
        <v>31</v>
      </c>
      <c r="J9" s="5" t="s">
        <v>32</v>
      </c>
    </row>
    <row r="10" ht="15.75" customHeight="1">
      <c r="A10" s="3">
        <v>9.0</v>
      </c>
      <c r="B10" s="3">
        <v>10069.0</v>
      </c>
      <c r="C10" s="3">
        <v>150122.0</v>
      </c>
      <c r="D10" s="3" t="s">
        <v>10</v>
      </c>
      <c r="E10" s="3" t="s">
        <v>11</v>
      </c>
      <c r="F10" s="4">
        <v>44047.0</v>
      </c>
      <c r="G10" s="5" t="s">
        <v>33</v>
      </c>
      <c r="H10" s="3" t="s">
        <v>23</v>
      </c>
      <c r="I10" s="6" t="s">
        <v>17</v>
      </c>
      <c r="J10" s="5" t="s">
        <v>34</v>
      </c>
    </row>
    <row r="11" ht="15.75" customHeight="1">
      <c r="A11" s="3">
        <v>10.0</v>
      </c>
      <c r="B11" s="3">
        <v>10069.0</v>
      </c>
      <c r="C11" s="3">
        <v>150122.0</v>
      </c>
      <c r="D11" s="3" t="s">
        <v>10</v>
      </c>
      <c r="E11" s="3" t="s">
        <v>11</v>
      </c>
      <c r="F11" s="4">
        <v>44048.0</v>
      </c>
      <c r="G11" s="5" t="s">
        <v>35</v>
      </c>
      <c r="H11" s="6" t="s">
        <v>36</v>
      </c>
      <c r="I11" s="6" t="s">
        <v>13</v>
      </c>
      <c r="J11" s="5" t="s">
        <v>37</v>
      </c>
    </row>
    <row r="12" ht="15.75" customHeight="1">
      <c r="A12" s="3">
        <v>11.0</v>
      </c>
      <c r="B12" s="3">
        <v>10069.0</v>
      </c>
      <c r="C12" s="3">
        <v>150122.0</v>
      </c>
      <c r="D12" s="3" t="s">
        <v>10</v>
      </c>
      <c r="E12" s="3" t="s">
        <v>11</v>
      </c>
      <c r="F12" s="4">
        <v>44048.0</v>
      </c>
      <c r="G12" s="5" t="s">
        <v>35</v>
      </c>
      <c r="H12" s="6" t="s">
        <v>36</v>
      </c>
      <c r="I12" s="6" t="s">
        <v>13</v>
      </c>
      <c r="J12" s="5" t="s">
        <v>38</v>
      </c>
    </row>
    <row r="13" ht="15.75" customHeight="1">
      <c r="A13" s="3">
        <v>12.0</v>
      </c>
      <c r="B13" s="3">
        <v>10069.0</v>
      </c>
      <c r="C13" s="3">
        <v>150122.0</v>
      </c>
      <c r="D13" s="3" t="s">
        <v>10</v>
      </c>
      <c r="E13" s="3" t="s">
        <v>11</v>
      </c>
      <c r="F13" s="4">
        <v>44048.0</v>
      </c>
      <c r="G13" s="5" t="s">
        <v>35</v>
      </c>
      <c r="H13" s="6" t="s">
        <v>36</v>
      </c>
      <c r="I13" s="6" t="s">
        <v>13</v>
      </c>
      <c r="J13" s="5" t="s">
        <v>38</v>
      </c>
    </row>
    <row r="14" ht="15.75" customHeight="1">
      <c r="A14" s="3">
        <v>13.0</v>
      </c>
      <c r="B14" s="3">
        <v>10069.0</v>
      </c>
      <c r="C14" s="3">
        <v>150122.0</v>
      </c>
      <c r="D14" s="3" t="s">
        <v>10</v>
      </c>
      <c r="E14" s="3" t="s">
        <v>11</v>
      </c>
      <c r="F14" s="4">
        <v>44048.0</v>
      </c>
      <c r="G14" s="5" t="s">
        <v>35</v>
      </c>
      <c r="H14" s="6" t="s">
        <v>36</v>
      </c>
      <c r="I14" s="6" t="s">
        <v>13</v>
      </c>
      <c r="J14" s="5" t="s">
        <v>38</v>
      </c>
    </row>
    <row r="15" ht="15.75" customHeight="1">
      <c r="A15" s="3">
        <v>14.0</v>
      </c>
      <c r="B15" s="3">
        <v>10069.0</v>
      </c>
      <c r="C15" s="3">
        <v>150122.0</v>
      </c>
      <c r="D15" s="3" t="s">
        <v>10</v>
      </c>
      <c r="E15" s="3" t="s">
        <v>11</v>
      </c>
      <c r="F15" s="4">
        <v>44048.0</v>
      </c>
      <c r="G15" s="5" t="s">
        <v>35</v>
      </c>
      <c r="H15" s="6" t="s">
        <v>36</v>
      </c>
      <c r="I15" s="6" t="s">
        <v>13</v>
      </c>
      <c r="J15" s="5" t="s">
        <v>38</v>
      </c>
    </row>
    <row r="16" ht="15.75" customHeight="1">
      <c r="A16" s="3">
        <v>15.0</v>
      </c>
      <c r="B16" s="3">
        <v>10069.0</v>
      </c>
      <c r="C16" s="3">
        <v>150122.0</v>
      </c>
      <c r="D16" s="3" t="s">
        <v>10</v>
      </c>
      <c r="E16" s="3" t="s">
        <v>11</v>
      </c>
      <c r="F16" s="4">
        <v>44048.0</v>
      </c>
      <c r="G16" s="5" t="s">
        <v>16</v>
      </c>
      <c r="H16" s="6" t="s">
        <v>16</v>
      </c>
      <c r="I16" s="6" t="s">
        <v>17</v>
      </c>
      <c r="J16" s="5" t="s">
        <v>39</v>
      </c>
    </row>
    <row r="17" ht="15.75" customHeight="1">
      <c r="A17" s="3">
        <v>16.0</v>
      </c>
      <c r="B17" s="3">
        <v>10069.0</v>
      </c>
      <c r="C17" s="3">
        <v>150122.0</v>
      </c>
      <c r="D17" s="3" t="s">
        <v>10</v>
      </c>
      <c r="E17" s="3" t="s">
        <v>11</v>
      </c>
      <c r="F17" s="4">
        <v>44048.0</v>
      </c>
      <c r="G17" s="5" t="s">
        <v>23</v>
      </c>
      <c r="H17" s="3" t="s">
        <v>23</v>
      </c>
      <c r="I17" s="6" t="s">
        <v>17</v>
      </c>
      <c r="J17" s="5" t="s">
        <v>40</v>
      </c>
    </row>
    <row r="18" ht="15.75" customHeight="1">
      <c r="A18" s="3">
        <v>17.0</v>
      </c>
      <c r="B18" s="3">
        <v>10069.0</v>
      </c>
      <c r="C18" s="3">
        <v>150122.0</v>
      </c>
      <c r="D18" s="3" t="s">
        <v>10</v>
      </c>
      <c r="E18" s="3" t="s">
        <v>11</v>
      </c>
      <c r="F18" s="4">
        <v>44048.0</v>
      </c>
      <c r="G18" s="5" t="s">
        <v>22</v>
      </c>
      <c r="H18" s="6" t="s">
        <v>23</v>
      </c>
      <c r="I18" s="6" t="s">
        <v>13</v>
      </c>
      <c r="J18" s="5" t="s">
        <v>41</v>
      </c>
    </row>
    <row r="19" ht="15.75" customHeight="1">
      <c r="A19" s="3">
        <v>18.0</v>
      </c>
      <c r="B19" s="3">
        <v>10069.0</v>
      </c>
      <c r="C19" s="3">
        <v>150122.0</v>
      </c>
      <c r="D19" s="3" t="s">
        <v>10</v>
      </c>
      <c r="E19" s="3" t="s">
        <v>11</v>
      </c>
      <c r="F19" s="4">
        <v>44048.0</v>
      </c>
      <c r="G19" s="5" t="s">
        <v>12</v>
      </c>
      <c r="H19" s="6" t="s">
        <v>12</v>
      </c>
      <c r="I19" s="6" t="s">
        <v>13</v>
      </c>
      <c r="J19" s="5" t="s">
        <v>42</v>
      </c>
    </row>
    <row r="20" ht="15.75" customHeight="1">
      <c r="A20" s="3">
        <v>19.0</v>
      </c>
      <c r="B20" s="3">
        <v>10069.0</v>
      </c>
      <c r="C20" s="3">
        <v>150122.0</v>
      </c>
      <c r="D20" s="3" t="s">
        <v>10</v>
      </c>
      <c r="E20" s="3" t="s">
        <v>11</v>
      </c>
      <c r="F20" s="4">
        <v>44048.0</v>
      </c>
      <c r="G20" s="5" t="s">
        <v>29</v>
      </c>
      <c r="H20" s="6" t="s">
        <v>30</v>
      </c>
      <c r="I20" s="6" t="s">
        <v>17</v>
      </c>
      <c r="J20" s="5" t="s">
        <v>43</v>
      </c>
    </row>
    <row r="21" ht="15.75" customHeight="1">
      <c r="A21" s="3">
        <v>20.0</v>
      </c>
      <c r="B21" s="3">
        <v>10069.0</v>
      </c>
      <c r="C21" s="3">
        <v>150122.0</v>
      </c>
      <c r="D21" s="3" t="s">
        <v>10</v>
      </c>
      <c r="E21" s="3" t="s">
        <v>11</v>
      </c>
      <c r="F21" s="4">
        <v>44049.0</v>
      </c>
      <c r="G21" s="5"/>
      <c r="H21" s="6" t="s">
        <v>44</v>
      </c>
      <c r="I21" s="6" t="s">
        <v>38</v>
      </c>
      <c r="J21" s="5" t="s">
        <v>38</v>
      </c>
    </row>
    <row r="22" ht="15.75" customHeight="1">
      <c r="A22" s="3">
        <v>21.0</v>
      </c>
      <c r="B22" s="3">
        <v>10069.0</v>
      </c>
      <c r="C22" s="3">
        <v>150122.0</v>
      </c>
      <c r="D22" s="3" t="s">
        <v>10</v>
      </c>
      <c r="E22" s="3" t="s">
        <v>11</v>
      </c>
      <c r="F22" s="4">
        <v>44049.0</v>
      </c>
      <c r="G22" s="5"/>
      <c r="H22" s="6" t="s">
        <v>23</v>
      </c>
      <c r="I22" s="6" t="s">
        <v>38</v>
      </c>
      <c r="J22" s="5" t="s">
        <v>38</v>
      </c>
    </row>
    <row r="23" ht="15.75" customHeight="1">
      <c r="A23" s="3">
        <v>22.0</v>
      </c>
      <c r="B23" s="3">
        <v>10069.0</v>
      </c>
      <c r="C23" s="3">
        <v>150122.0</v>
      </c>
      <c r="D23" s="3" t="s">
        <v>10</v>
      </c>
      <c r="E23" s="3" t="s">
        <v>11</v>
      </c>
      <c r="F23" s="4">
        <v>44049.0</v>
      </c>
      <c r="G23" s="5" t="s">
        <v>33</v>
      </c>
      <c r="H23" s="3" t="s">
        <v>23</v>
      </c>
      <c r="I23" s="6" t="s">
        <v>17</v>
      </c>
      <c r="J23" s="5" t="s">
        <v>45</v>
      </c>
    </row>
    <row r="24" ht="15.75" customHeight="1">
      <c r="A24" s="3">
        <v>23.0</v>
      </c>
      <c r="B24" s="3">
        <v>10069.0</v>
      </c>
      <c r="C24" s="3">
        <v>150122.0</v>
      </c>
      <c r="D24" s="3" t="s">
        <v>10</v>
      </c>
      <c r="E24" s="3" t="s">
        <v>11</v>
      </c>
      <c r="F24" s="4">
        <v>44049.0</v>
      </c>
      <c r="G24" s="5" t="s">
        <v>46</v>
      </c>
      <c r="H24" s="3" t="s">
        <v>23</v>
      </c>
      <c r="I24" s="6" t="s">
        <v>17</v>
      </c>
      <c r="J24" s="5" t="s">
        <v>47</v>
      </c>
    </row>
    <row r="25" ht="15.75" customHeight="1">
      <c r="A25" s="3">
        <v>24.0</v>
      </c>
      <c r="B25" s="3">
        <v>10069.0</v>
      </c>
      <c r="C25" s="3">
        <v>150122.0</v>
      </c>
      <c r="D25" s="3" t="s">
        <v>10</v>
      </c>
      <c r="E25" s="3" t="s">
        <v>11</v>
      </c>
      <c r="F25" s="4">
        <v>44049.0</v>
      </c>
      <c r="G25" s="5" t="s">
        <v>48</v>
      </c>
      <c r="H25" s="6" t="s">
        <v>20</v>
      </c>
      <c r="I25" s="6" t="s">
        <v>13</v>
      </c>
      <c r="J25" s="5" t="s">
        <v>49</v>
      </c>
    </row>
    <row r="26" ht="15.75" customHeight="1">
      <c r="A26" s="3">
        <v>25.0</v>
      </c>
      <c r="B26" s="3">
        <v>10069.0</v>
      </c>
      <c r="C26" s="3">
        <v>150122.0</v>
      </c>
      <c r="D26" s="3" t="s">
        <v>10</v>
      </c>
      <c r="E26" s="3" t="s">
        <v>11</v>
      </c>
      <c r="F26" s="4">
        <v>44050.0</v>
      </c>
      <c r="G26" s="5" t="s">
        <v>22</v>
      </c>
      <c r="H26" s="6" t="s">
        <v>23</v>
      </c>
      <c r="I26" s="6" t="s">
        <v>13</v>
      </c>
      <c r="J26" s="5" t="s">
        <v>50</v>
      </c>
    </row>
    <row r="27" ht="15.75" customHeight="1">
      <c r="A27" s="3">
        <v>26.0</v>
      </c>
      <c r="B27" s="3">
        <v>10069.0</v>
      </c>
      <c r="C27" s="3">
        <v>150122.0</v>
      </c>
      <c r="D27" s="3" t="s">
        <v>10</v>
      </c>
      <c r="E27" s="3" t="s">
        <v>11</v>
      </c>
      <c r="F27" s="4">
        <v>44050.0</v>
      </c>
      <c r="G27" s="5" t="s">
        <v>51</v>
      </c>
      <c r="H27" s="6" t="s">
        <v>23</v>
      </c>
      <c r="I27" s="6" t="s">
        <v>13</v>
      </c>
      <c r="J27" s="5" t="s">
        <v>52</v>
      </c>
    </row>
    <row r="28" ht="15.75" customHeight="1">
      <c r="A28" s="3">
        <v>27.0</v>
      </c>
      <c r="B28" s="3">
        <v>10069.0</v>
      </c>
      <c r="C28" s="3">
        <v>150122.0</v>
      </c>
      <c r="D28" s="3" t="s">
        <v>10</v>
      </c>
      <c r="E28" s="3" t="s">
        <v>11</v>
      </c>
      <c r="F28" s="4">
        <v>44050.0</v>
      </c>
      <c r="G28" s="5" t="s">
        <v>51</v>
      </c>
      <c r="H28" s="6" t="s">
        <v>23</v>
      </c>
      <c r="I28" s="6" t="s">
        <v>53</v>
      </c>
      <c r="J28" s="5" t="s">
        <v>54</v>
      </c>
    </row>
    <row r="29" ht="15.75" customHeight="1">
      <c r="A29" s="3">
        <v>28.0</v>
      </c>
      <c r="B29" s="3">
        <v>10069.0</v>
      </c>
      <c r="C29" s="3">
        <v>150122.0</v>
      </c>
      <c r="D29" s="3" t="s">
        <v>10</v>
      </c>
      <c r="E29" s="3" t="s">
        <v>11</v>
      </c>
      <c r="F29" s="4">
        <v>44050.0</v>
      </c>
      <c r="G29" s="5" t="s">
        <v>55</v>
      </c>
      <c r="H29" s="6" t="s">
        <v>55</v>
      </c>
      <c r="I29" s="6" t="s">
        <v>13</v>
      </c>
      <c r="J29" s="5" t="s">
        <v>56</v>
      </c>
    </row>
    <row r="30" ht="15.75" customHeight="1">
      <c r="A30" s="3">
        <v>29.0</v>
      </c>
      <c r="B30" s="3">
        <v>10069.0</v>
      </c>
      <c r="C30" s="3">
        <v>150122.0</v>
      </c>
      <c r="D30" s="3" t="s">
        <v>10</v>
      </c>
      <c r="E30" s="3" t="s">
        <v>11</v>
      </c>
      <c r="F30" s="4">
        <v>44050.0</v>
      </c>
      <c r="G30" s="5" t="s">
        <v>55</v>
      </c>
      <c r="H30" s="6" t="s">
        <v>55</v>
      </c>
      <c r="I30" s="6" t="s">
        <v>13</v>
      </c>
      <c r="J30" s="5" t="s">
        <v>38</v>
      </c>
    </row>
    <row r="31" ht="15.75" customHeight="1">
      <c r="A31" s="3">
        <v>30.0</v>
      </c>
      <c r="B31" s="3">
        <v>10069.0</v>
      </c>
      <c r="C31" s="3">
        <v>150122.0</v>
      </c>
      <c r="D31" s="3" t="s">
        <v>10</v>
      </c>
      <c r="E31" s="3" t="s">
        <v>11</v>
      </c>
      <c r="F31" s="4">
        <v>44050.0</v>
      </c>
      <c r="G31" s="5" t="s">
        <v>55</v>
      </c>
      <c r="H31" s="6" t="s">
        <v>55</v>
      </c>
      <c r="I31" s="6" t="s">
        <v>13</v>
      </c>
      <c r="J31" s="5" t="s">
        <v>38</v>
      </c>
    </row>
    <row r="32" ht="15.75" customHeight="1">
      <c r="A32" s="3">
        <v>31.0</v>
      </c>
      <c r="B32" s="3">
        <v>10069.0</v>
      </c>
      <c r="C32" s="3">
        <v>150122.0</v>
      </c>
      <c r="D32" s="3" t="s">
        <v>10</v>
      </c>
      <c r="E32" s="3" t="s">
        <v>11</v>
      </c>
      <c r="F32" s="4">
        <v>44050.0</v>
      </c>
      <c r="G32" s="5" t="s">
        <v>22</v>
      </c>
      <c r="H32" s="6" t="s">
        <v>23</v>
      </c>
      <c r="I32" s="6" t="s">
        <v>53</v>
      </c>
      <c r="J32" s="5" t="s">
        <v>57</v>
      </c>
    </row>
    <row r="33" ht="15.75" customHeight="1">
      <c r="A33" s="3">
        <v>32.0</v>
      </c>
      <c r="B33" s="3">
        <v>10069.0</v>
      </c>
      <c r="C33" s="3">
        <v>150122.0</v>
      </c>
      <c r="D33" s="3" t="s">
        <v>10</v>
      </c>
      <c r="E33" s="3" t="s">
        <v>11</v>
      </c>
      <c r="F33" s="4">
        <v>44050.0</v>
      </c>
      <c r="G33" s="5" t="s">
        <v>58</v>
      </c>
      <c r="H33" s="3" t="s">
        <v>23</v>
      </c>
      <c r="I33" s="6" t="s">
        <v>53</v>
      </c>
      <c r="J33" s="5" t="s">
        <v>57</v>
      </c>
    </row>
    <row r="34" ht="15.75" customHeight="1">
      <c r="A34" s="3">
        <v>33.0</v>
      </c>
      <c r="B34" s="3">
        <v>10069.0</v>
      </c>
      <c r="C34" s="3">
        <v>150122.0</v>
      </c>
      <c r="D34" s="3" t="s">
        <v>10</v>
      </c>
      <c r="E34" s="3" t="s">
        <v>11</v>
      </c>
      <c r="F34" s="4">
        <v>44053.0</v>
      </c>
      <c r="G34" s="5" t="s">
        <v>26</v>
      </c>
      <c r="H34" s="6" t="s">
        <v>27</v>
      </c>
      <c r="I34" s="6" t="s">
        <v>53</v>
      </c>
      <c r="J34" s="5" t="s">
        <v>59</v>
      </c>
    </row>
    <row r="35" ht="15.75" customHeight="1">
      <c r="A35" s="3">
        <v>34.0</v>
      </c>
      <c r="B35" s="3">
        <v>10069.0</v>
      </c>
      <c r="C35" s="3">
        <v>150122.0</v>
      </c>
      <c r="D35" s="3" t="s">
        <v>10</v>
      </c>
      <c r="E35" s="3" t="s">
        <v>11</v>
      </c>
      <c r="F35" s="4">
        <v>44053.0</v>
      </c>
      <c r="G35" s="5" t="s">
        <v>60</v>
      </c>
      <c r="H35" s="3" t="s">
        <v>23</v>
      </c>
      <c r="I35" s="6" t="s">
        <v>53</v>
      </c>
      <c r="J35" s="5" t="s">
        <v>61</v>
      </c>
    </row>
    <row r="36" ht="15.75" customHeight="1">
      <c r="A36" s="3">
        <v>35.0</v>
      </c>
      <c r="B36" s="3">
        <v>10069.0</v>
      </c>
      <c r="C36" s="3">
        <v>150122.0</v>
      </c>
      <c r="D36" s="3" t="s">
        <v>10</v>
      </c>
      <c r="E36" s="3" t="s">
        <v>11</v>
      </c>
      <c r="F36" s="4">
        <v>44053.0</v>
      </c>
      <c r="G36" s="5" t="s">
        <v>62</v>
      </c>
      <c r="H36" s="6" t="s">
        <v>62</v>
      </c>
      <c r="I36" s="6" t="s">
        <v>13</v>
      </c>
      <c r="J36" s="5" t="s">
        <v>63</v>
      </c>
    </row>
    <row r="37" ht="15.75" customHeight="1">
      <c r="A37" s="3">
        <v>36.0</v>
      </c>
      <c r="B37" s="3">
        <v>10069.0</v>
      </c>
      <c r="C37" s="3">
        <v>150122.0</v>
      </c>
      <c r="D37" s="3" t="s">
        <v>10</v>
      </c>
      <c r="E37" s="3" t="s">
        <v>11</v>
      </c>
      <c r="F37" s="4">
        <v>44053.0</v>
      </c>
      <c r="G37" s="5" t="s">
        <v>51</v>
      </c>
      <c r="H37" s="6" t="s">
        <v>23</v>
      </c>
      <c r="I37" s="6" t="s">
        <v>53</v>
      </c>
      <c r="J37" s="5" t="s">
        <v>64</v>
      </c>
    </row>
    <row r="38" ht="15.75" customHeight="1">
      <c r="A38" s="3">
        <v>37.0</v>
      </c>
      <c r="B38" s="3">
        <v>10069.0</v>
      </c>
      <c r="C38" s="3">
        <v>150122.0</v>
      </c>
      <c r="D38" s="3" t="s">
        <v>10</v>
      </c>
      <c r="E38" s="3" t="s">
        <v>11</v>
      </c>
      <c r="F38" s="4">
        <v>44054.0</v>
      </c>
      <c r="G38" s="5" t="s">
        <v>65</v>
      </c>
      <c r="H38" s="3" t="s">
        <v>30</v>
      </c>
      <c r="I38" s="6" t="s">
        <v>13</v>
      </c>
      <c r="J38" s="5" t="s">
        <v>66</v>
      </c>
    </row>
    <row r="39" ht="15.75" customHeight="1">
      <c r="A39" s="3">
        <v>38.0</v>
      </c>
      <c r="B39" s="3">
        <v>10069.0</v>
      </c>
      <c r="C39" s="3">
        <v>150122.0</v>
      </c>
      <c r="D39" s="3" t="s">
        <v>10</v>
      </c>
      <c r="E39" s="3" t="s">
        <v>11</v>
      </c>
      <c r="F39" s="4">
        <v>44054.0</v>
      </c>
      <c r="G39" s="5" t="s">
        <v>19</v>
      </c>
      <c r="H39" s="6" t="s">
        <v>20</v>
      </c>
      <c r="I39" s="6" t="s">
        <v>13</v>
      </c>
      <c r="J39" s="5" t="s">
        <v>67</v>
      </c>
    </row>
    <row r="40" ht="15.75" customHeight="1">
      <c r="A40" s="3">
        <v>39.0</v>
      </c>
      <c r="B40" s="3">
        <v>10069.0</v>
      </c>
      <c r="C40" s="3">
        <v>150122.0</v>
      </c>
      <c r="D40" s="3" t="s">
        <v>10</v>
      </c>
      <c r="E40" s="3" t="s">
        <v>11</v>
      </c>
      <c r="F40" s="4">
        <v>44054.0</v>
      </c>
      <c r="G40" s="5" t="s">
        <v>68</v>
      </c>
      <c r="H40" s="6" t="s">
        <v>69</v>
      </c>
      <c r="I40" s="6" t="s">
        <v>53</v>
      </c>
      <c r="J40" s="5" t="s">
        <v>70</v>
      </c>
    </row>
    <row r="41" ht="15.75" customHeight="1">
      <c r="A41" s="3">
        <v>40.0</v>
      </c>
      <c r="B41" s="3">
        <v>10069.0</v>
      </c>
      <c r="C41" s="3">
        <v>150122.0</v>
      </c>
      <c r="D41" s="3" t="s">
        <v>10</v>
      </c>
      <c r="E41" s="3" t="s">
        <v>11</v>
      </c>
      <c r="F41" s="4">
        <v>44054.0</v>
      </c>
      <c r="G41" s="5" t="s">
        <v>68</v>
      </c>
      <c r="H41" s="6" t="s">
        <v>69</v>
      </c>
      <c r="I41" s="6" t="s">
        <v>53</v>
      </c>
      <c r="J41" s="5" t="s">
        <v>70</v>
      </c>
    </row>
    <row r="42" ht="15.75" customHeight="1">
      <c r="A42" s="3">
        <v>41.0</v>
      </c>
      <c r="B42" s="3">
        <v>10069.0</v>
      </c>
      <c r="C42" s="3">
        <v>150122.0</v>
      </c>
      <c r="D42" s="3" t="s">
        <v>10</v>
      </c>
      <c r="E42" s="3" t="s">
        <v>11</v>
      </c>
      <c r="F42" s="4">
        <v>44054.0</v>
      </c>
      <c r="G42" s="5" t="s">
        <v>71</v>
      </c>
      <c r="H42" s="6" t="s">
        <v>20</v>
      </c>
      <c r="I42" s="6" t="s">
        <v>13</v>
      </c>
      <c r="J42" s="5" t="s">
        <v>72</v>
      </c>
    </row>
    <row r="43" ht="15.75" customHeight="1">
      <c r="A43" s="3">
        <v>42.0</v>
      </c>
      <c r="B43" s="3">
        <v>10069.0</v>
      </c>
      <c r="C43" s="3">
        <v>150122.0</v>
      </c>
      <c r="D43" s="3" t="s">
        <v>10</v>
      </c>
      <c r="E43" s="3" t="s">
        <v>11</v>
      </c>
      <c r="F43" s="4">
        <v>44055.0</v>
      </c>
      <c r="G43" s="5" t="s">
        <v>73</v>
      </c>
      <c r="H43" s="3" t="s">
        <v>74</v>
      </c>
      <c r="I43" s="6" t="s">
        <v>17</v>
      </c>
      <c r="J43" s="5" t="s">
        <v>75</v>
      </c>
    </row>
    <row r="44" ht="15.75" customHeight="1">
      <c r="A44" s="3">
        <v>43.0</v>
      </c>
      <c r="B44" s="3">
        <v>10069.0</v>
      </c>
      <c r="C44" s="3">
        <v>150122.0</v>
      </c>
      <c r="D44" s="3" t="s">
        <v>10</v>
      </c>
      <c r="E44" s="3" t="s">
        <v>11</v>
      </c>
      <c r="F44" s="4">
        <v>44055.0</v>
      </c>
      <c r="G44" s="5" t="s">
        <v>76</v>
      </c>
      <c r="H44" s="3" t="s">
        <v>20</v>
      </c>
      <c r="I44" s="6" t="s">
        <v>13</v>
      </c>
      <c r="J44" s="5" t="s">
        <v>77</v>
      </c>
    </row>
    <row r="45" ht="15.75" customHeight="1">
      <c r="A45" s="3">
        <v>44.0</v>
      </c>
      <c r="B45" s="3">
        <v>10069.0</v>
      </c>
      <c r="C45" s="3">
        <v>150122.0</v>
      </c>
      <c r="D45" s="3" t="s">
        <v>10</v>
      </c>
      <c r="E45" s="3" t="s">
        <v>11</v>
      </c>
      <c r="F45" s="4">
        <v>44055.0</v>
      </c>
      <c r="G45" s="5" t="s">
        <v>78</v>
      </c>
      <c r="H45" s="6" t="s">
        <v>74</v>
      </c>
      <c r="I45" s="6" t="s">
        <v>13</v>
      </c>
      <c r="J45" s="5" t="s">
        <v>79</v>
      </c>
    </row>
    <row r="46" ht="15.75" customHeight="1">
      <c r="A46" s="3">
        <v>45.0</v>
      </c>
      <c r="B46" s="3">
        <v>10069.0</v>
      </c>
      <c r="C46" s="3">
        <v>150122.0</v>
      </c>
      <c r="D46" s="3" t="s">
        <v>10</v>
      </c>
      <c r="E46" s="3" t="s">
        <v>11</v>
      </c>
      <c r="F46" s="4">
        <v>44055.0</v>
      </c>
      <c r="G46" s="5" t="s">
        <v>80</v>
      </c>
      <c r="H46" s="6" t="s">
        <v>20</v>
      </c>
      <c r="I46" s="6" t="s">
        <v>13</v>
      </c>
      <c r="J46" s="5" t="s">
        <v>81</v>
      </c>
    </row>
    <row r="47" ht="15.75" customHeight="1">
      <c r="A47" s="3">
        <v>46.0</v>
      </c>
      <c r="B47" s="3">
        <v>10069.0</v>
      </c>
      <c r="C47" s="3">
        <v>150122.0</v>
      </c>
      <c r="D47" s="3" t="s">
        <v>10</v>
      </c>
      <c r="E47" s="3" t="s">
        <v>11</v>
      </c>
      <c r="F47" s="4">
        <v>44055.0</v>
      </c>
      <c r="G47" s="5" t="s">
        <v>82</v>
      </c>
      <c r="H47" s="3" t="s">
        <v>20</v>
      </c>
      <c r="I47" s="6" t="s">
        <v>53</v>
      </c>
      <c r="J47" s="5" t="s">
        <v>83</v>
      </c>
    </row>
    <row r="48" ht="15.75" customHeight="1">
      <c r="A48" s="3">
        <v>47.0</v>
      </c>
      <c r="B48" s="3">
        <v>10069.0</v>
      </c>
      <c r="C48" s="3">
        <v>150122.0</v>
      </c>
      <c r="D48" s="3" t="s">
        <v>10</v>
      </c>
      <c r="E48" s="3" t="s">
        <v>11</v>
      </c>
      <c r="F48" s="4">
        <v>44055.0</v>
      </c>
      <c r="G48" s="5" t="s">
        <v>82</v>
      </c>
      <c r="H48" s="3" t="s">
        <v>20</v>
      </c>
      <c r="I48" s="6" t="s">
        <v>53</v>
      </c>
      <c r="J48" s="5" t="s">
        <v>84</v>
      </c>
    </row>
    <row r="49" ht="15.75" customHeight="1">
      <c r="A49" s="3">
        <v>48.0</v>
      </c>
      <c r="B49" s="3">
        <v>10069.0</v>
      </c>
      <c r="C49" s="3">
        <v>150122.0</v>
      </c>
      <c r="D49" s="3" t="s">
        <v>10</v>
      </c>
      <c r="E49" s="3" t="s">
        <v>11</v>
      </c>
      <c r="F49" s="4">
        <v>44055.0</v>
      </c>
      <c r="G49" s="5" t="s">
        <v>82</v>
      </c>
      <c r="H49" s="3" t="s">
        <v>20</v>
      </c>
      <c r="I49" s="6" t="s">
        <v>13</v>
      </c>
      <c r="J49" s="5" t="s">
        <v>85</v>
      </c>
    </row>
    <row r="50" ht="15.75" customHeight="1">
      <c r="A50" s="3">
        <v>49.0</v>
      </c>
      <c r="B50" s="3">
        <v>10069.0</v>
      </c>
      <c r="C50" s="3">
        <v>150122.0</v>
      </c>
      <c r="D50" s="3" t="s">
        <v>10</v>
      </c>
      <c r="E50" s="3" t="s">
        <v>11</v>
      </c>
      <c r="F50" s="4">
        <v>44055.0</v>
      </c>
      <c r="G50" s="5" t="s">
        <v>82</v>
      </c>
      <c r="H50" s="3" t="s">
        <v>20</v>
      </c>
      <c r="I50" s="6" t="s">
        <v>13</v>
      </c>
      <c r="J50" s="5" t="s">
        <v>85</v>
      </c>
    </row>
    <row r="51" ht="15.75" customHeight="1">
      <c r="A51" s="3">
        <v>50.0</v>
      </c>
      <c r="B51" s="3">
        <v>10069.0</v>
      </c>
      <c r="C51" s="3">
        <v>150122.0</v>
      </c>
      <c r="D51" s="3" t="s">
        <v>10</v>
      </c>
      <c r="E51" s="3" t="s">
        <v>11</v>
      </c>
      <c r="F51" s="4">
        <v>44056.0</v>
      </c>
      <c r="G51" s="5" t="s">
        <v>22</v>
      </c>
      <c r="H51" s="6" t="s">
        <v>23</v>
      </c>
      <c r="I51" s="6" t="s">
        <v>13</v>
      </c>
      <c r="J51" s="5" t="s">
        <v>86</v>
      </c>
    </row>
    <row r="52" ht="15.75" customHeight="1">
      <c r="A52" s="3">
        <v>51.0</v>
      </c>
      <c r="B52" s="3">
        <v>10069.0</v>
      </c>
      <c r="C52" s="3">
        <v>150122.0</v>
      </c>
      <c r="D52" s="3" t="s">
        <v>10</v>
      </c>
      <c r="E52" s="3" t="s">
        <v>11</v>
      </c>
      <c r="F52" s="4">
        <v>44056.0</v>
      </c>
      <c r="G52" s="5" t="s">
        <v>87</v>
      </c>
      <c r="H52" s="6" t="s">
        <v>62</v>
      </c>
      <c r="I52" s="6" t="s">
        <v>17</v>
      </c>
      <c r="J52" s="5" t="s">
        <v>88</v>
      </c>
    </row>
    <row r="53" ht="15.75" customHeight="1">
      <c r="A53" s="3">
        <v>52.0</v>
      </c>
      <c r="B53" s="3">
        <v>10069.0</v>
      </c>
      <c r="C53" s="3">
        <v>150122.0</v>
      </c>
      <c r="D53" s="3" t="s">
        <v>10</v>
      </c>
      <c r="E53" s="3" t="s">
        <v>11</v>
      </c>
      <c r="F53" s="4">
        <v>44056.0</v>
      </c>
      <c r="G53" s="5" t="s">
        <v>19</v>
      </c>
      <c r="H53" s="6" t="s">
        <v>20</v>
      </c>
      <c r="I53" s="6" t="s">
        <v>13</v>
      </c>
      <c r="J53" s="5" t="s">
        <v>89</v>
      </c>
    </row>
    <row r="54" ht="15.75" customHeight="1">
      <c r="A54" s="3">
        <v>53.0</v>
      </c>
      <c r="B54" s="3">
        <v>10069.0</v>
      </c>
      <c r="C54" s="3">
        <v>150122.0</v>
      </c>
      <c r="D54" s="3" t="s">
        <v>10</v>
      </c>
      <c r="E54" s="3" t="s">
        <v>11</v>
      </c>
      <c r="F54" s="4">
        <v>44056.0</v>
      </c>
      <c r="G54" s="5" t="s">
        <v>19</v>
      </c>
      <c r="H54" s="6" t="s">
        <v>20</v>
      </c>
      <c r="I54" s="6" t="s">
        <v>13</v>
      </c>
      <c r="J54" s="5" t="s">
        <v>89</v>
      </c>
    </row>
    <row r="55" ht="15.75" customHeight="1">
      <c r="A55" s="3">
        <v>54.0</v>
      </c>
      <c r="B55" s="3">
        <v>10069.0</v>
      </c>
      <c r="C55" s="3">
        <v>150122.0</v>
      </c>
      <c r="D55" s="3" t="s">
        <v>10</v>
      </c>
      <c r="E55" s="3" t="s">
        <v>11</v>
      </c>
      <c r="F55" s="4">
        <v>44057.0</v>
      </c>
      <c r="G55" s="5" t="s">
        <v>90</v>
      </c>
      <c r="H55" s="3" t="s">
        <v>23</v>
      </c>
      <c r="I55" s="6" t="s">
        <v>13</v>
      </c>
      <c r="J55" s="5" t="s">
        <v>91</v>
      </c>
    </row>
    <row r="56" ht="15.75" customHeight="1">
      <c r="A56" s="3">
        <v>55.0</v>
      </c>
      <c r="B56" s="3">
        <v>10069.0</v>
      </c>
      <c r="C56" s="3">
        <v>150122.0</v>
      </c>
      <c r="D56" s="3" t="s">
        <v>10</v>
      </c>
      <c r="E56" s="3" t="s">
        <v>11</v>
      </c>
      <c r="F56" s="4">
        <v>44057.0</v>
      </c>
      <c r="G56" s="5" t="s">
        <v>90</v>
      </c>
      <c r="H56" s="3" t="s">
        <v>23</v>
      </c>
      <c r="I56" s="6" t="s">
        <v>13</v>
      </c>
      <c r="J56" s="5" t="s">
        <v>92</v>
      </c>
    </row>
    <row r="57" ht="15.75" customHeight="1">
      <c r="A57" s="3">
        <v>56.0</v>
      </c>
      <c r="B57" s="3">
        <v>10069.0</v>
      </c>
      <c r="C57" s="3">
        <v>150122.0</v>
      </c>
      <c r="D57" s="3" t="s">
        <v>10</v>
      </c>
      <c r="E57" s="3" t="s">
        <v>11</v>
      </c>
      <c r="F57" s="4">
        <v>44057.0</v>
      </c>
      <c r="G57" s="5" t="s">
        <v>82</v>
      </c>
      <c r="H57" s="3" t="s">
        <v>20</v>
      </c>
      <c r="I57" s="6" t="s">
        <v>13</v>
      </c>
      <c r="J57" s="5" t="s">
        <v>93</v>
      </c>
    </row>
    <row r="58" ht="15.75" customHeight="1">
      <c r="A58" s="3">
        <v>57.0</v>
      </c>
      <c r="B58" s="3">
        <v>10069.0</v>
      </c>
      <c r="C58" s="3">
        <v>150122.0</v>
      </c>
      <c r="D58" s="3" t="s">
        <v>10</v>
      </c>
      <c r="E58" s="3" t="s">
        <v>11</v>
      </c>
      <c r="F58" s="4">
        <v>44057.0</v>
      </c>
      <c r="G58" s="5" t="s">
        <v>82</v>
      </c>
      <c r="H58" s="3" t="s">
        <v>20</v>
      </c>
      <c r="I58" s="6" t="s">
        <v>13</v>
      </c>
      <c r="J58" s="5" t="s">
        <v>94</v>
      </c>
    </row>
    <row r="59" ht="15.75" customHeight="1">
      <c r="A59" s="3">
        <v>58.0</v>
      </c>
      <c r="B59" s="3">
        <v>10069.0</v>
      </c>
      <c r="C59" s="3">
        <v>150122.0</v>
      </c>
      <c r="D59" s="3" t="s">
        <v>10</v>
      </c>
      <c r="E59" s="3" t="s">
        <v>11</v>
      </c>
      <c r="F59" s="4">
        <v>44060.0</v>
      </c>
      <c r="G59" s="5" t="s">
        <v>95</v>
      </c>
      <c r="H59" s="6" t="s">
        <v>69</v>
      </c>
      <c r="I59" s="6" t="s">
        <v>13</v>
      </c>
      <c r="J59" s="5" t="s">
        <v>96</v>
      </c>
    </row>
    <row r="60" ht="15.75" customHeight="1">
      <c r="A60" s="3">
        <v>59.0</v>
      </c>
      <c r="B60" s="3">
        <v>10069.0</v>
      </c>
      <c r="C60" s="3">
        <v>150122.0</v>
      </c>
      <c r="D60" s="3" t="s">
        <v>10</v>
      </c>
      <c r="E60" s="3" t="s">
        <v>11</v>
      </c>
      <c r="F60" s="4">
        <v>44060.0</v>
      </c>
      <c r="G60" s="5" t="s">
        <v>95</v>
      </c>
      <c r="H60" s="6" t="s">
        <v>69</v>
      </c>
      <c r="I60" s="6" t="s">
        <v>13</v>
      </c>
      <c r="J60" s="5" t="s">
        <v>97</v>
      </c>
    </row>
    <row r="61" ht="15.75" customHeight="1">
      <c r="A61" s="3">
        <v>60.0</v>
      </c>
      <c r="B61" s="3">
        <v>10069.0</v>
      </c>
      <c r="C61" s="3">
        <v>150122.0</v>
      </c>
      <c r="D61" s="3" t="s">
        <v>10</v>
      </c>
      <c r="E61" s="3" t="s">
        <v>11</v>
      </c>
      <c r="F61" s="4">
        <v>44060.0</v>
      </c>
      <c r="G61" s="5" t="s">
        <v>95</v>
      </c>
      <c r="H61" s="6" t="s">
        <v>69</v>
      </c>
      <c r="I61" s="6" t="s">
        <v>13</v>
      </c>
      <c r="J61" s="5" t="s">
        <v>98</v>
      </c>
    </row>
    <row r="62" ht="15.75" customHeight="1">
      <c r="A62" s="3">
        <v>61.0</v>
      </c>
      <c r="B62" s="3">
        <v>10069.0</v>
      </c>
      <c r="C62" s="3">
        <v>150122.0</v>
      </c>
      <c r="D62" s="3" t="s">
        <v>10</v>
      </c>
      <c r="E62" s="3" t="s">
        <v>11</v>
      </c>
      <c r="F62" s="4">
        <v>44060.0</v>
      </c>
      <c r="G62" s="5" t="s">
        <v>95</v>
      </c>
      <c r="H62" s="6" t="s">
        <v>69</v>
      </c>
      <c r="I62" s="6" t="s">
        <v>13</v>
      </c>
      <c r="J62" s="5" t="s">
        <v>99</v>
      </c>
    </row>
    <row r="63" ht="15.75" customHeight="1">
      <c r="A63" s="3">
        <v>62.0</v>
      </c>
      <c r="B63" s="3">
        <v>10069.0</v>
      </c>
      <c r="C63" s="3">
        <v>150122.0</v>
      </c>
      <c r="D63" s="3" t="s">
        <v>10</v>
      </c>
      <c r="E63" s="3" t="s">
        <v>11</v>
      </c>
      <c r="F63" s="4">
        <v>44060.0</v>
      </c>
      <c r="G63" s="5" t="s">
        <v>95</v>
      </c>
      <c r="H63" s="6" t="s">
        <v>69</v>
      </c>
      <c r="I63" s="6" t="s">
        <v>13</v>
      </c>
      <c r="J63" s="5" t="s">
        <v>100</v>
      </c>
    </row>
    <row r="64" ht="15.75" customHeight="1">
      <c r="A64" s="3">
        <v>63.0</v>
      </c>
      <c r="B64" s="3">
        <v>10069.0</v>
      </c>
      <c r="C64" s="3">
        <v>150122.0</v>
      </c>
      <c r="D64" s="3" t="s">
        <v>10</v>
      </c>
      <c r="E64" s="3" t="s">
        <v>11</v>
      </c>
      <c r="F64" s="4">
        <v>44060.0</v>
      </c>
      <c r="G64" s="5" t="s">
        <v>95</v>
      </c>
      <c r="H64" s="6" t="s">
        <v>69</v>
      </c>
      <c r="I64" s="6" t="s">
        <v>13</v>
      </c>
      <c r="J64" s="5" t="s">
        <v>101</v>
      </c>
    </row>
    <row r="65" ht="15.75" customHeight="1">
      <c r="A65" s="3">
        <v>64.0</v>
      </c>
      <c r="B65" s="3">
        <v>10069.0</v>
      </c>
      <c r="C65" s="3">
        <v>150122.0</v>
      </c>
      <c r="D65" s="3" t="s">
        <v>10</v>
      </c>
      <c r="E65" s="3" t="s">
        <v>11</v>
      </c>
      <c r="F65" s="4">
        <v>44061.0</v>
      </c>
      <c r="G65" s="5" t="s">
        <v>95</v>
      </c>
      <c r="H65" s="6" t="s">
        <v>69</v>
      </c>
      <c r="I65" s="6" t="s">
        <v>13</v>
      </c>
      <c r="J65" s="5" t="s">
        <v>102</v>
      </c>
    </row>
    <row r="66" ht="15.75" customHeight="1">
      <c r="A66" s="3">
        <v>65.0</v>
      </c>
      <c r="B66" s="3">
        <v>10069.0</v>
      </c>
      <c r="C66" s="3">
        <v>150122.0</v>
      </c>
      <c r="D66" s="3" t="s">
        <v>10</v>
      </c>
      <c r="E66" s="3" t="s">
        <v>11</v>
      </c>
      <c r="F66" s="4">
        <v>44061.0</v>
      </c>
      <c r="G66" s="5" t="s">
        <v>95</v>
      </c>
      <c r="H66" s="6" t="s">
        <v>69</v>
      </c>
      <c r="I66" s="6" t="s">
        <v>13</v>
      </c>
      <c r="J66" s="5" t="s">
        <v>103</v>
      </c>
    </row>
    <row r="67" ht="15.75" customHeight="1">
      <c r="A67" s="3">
        <v>66.0</v>
      </c>
      <c r="B67" s="3">
        <v>10069.0</v>
      </c>
      <c r="C67" s="3">
        <v>150122.0</v>
      </c>
      <c r="D67" s="3" t="s">
        <v>10</v>
      </c>
      <c r="E67" s="3" t="s">
        <v>11</v>
      </c>
      <c r="F67" s="4">
        <v>44061.0</v>
      </c>
      <c r="G67" s="5" t="s">
        <v>95</v>
      </c>
      <c r="H67" s="6" t="s">
        <v>69</v>
      </c>
      <c r="I67" s="6" t="s">
        <v>13</v>
      </c>
      <c r="J67" s="5" t="s">
        <v>104</v>
      </c>
    </row>
    <row r="68" ht="15.75" customHeight="1">
      <c r="A68" s="3">
        <v>67.0</v>
      </c>
      <c r="B68" s="3">
        <v>10069.0</v>
      </c>
      <c r="C68" s="3">
        <v>150122.0</v>
      </c>
      <c r="D68" s="3" t="s">
        <v>10</v>
      </c>
      <c r="E68" s="3" t="s">
        <v>11</v>
      </c>
      <c r="F68" s="4">
        <v>44061.0</v>
      </c>
      <c r="G68" s="5" t="s">
        <v>95</v>
      </c>
      <c r="H68" s="6" t="s">
        <v>69</v>
      </c>
      <c r="I68" s="6" t="s">
        <v>13</v>
      </c>
      <c r="J68" s="5" t="s">
        <v>105</v>
      </c>
    </row>
    <row r="69" ht="15.75" customHeight="1">
      <c r="A69" s="3">
        <v>68.0</v>
      </c>
      <c r="B69" s="3">
        <v>10069.0</v>
      </c>
      <c r="C69" s="3">
        <v>150122.0</v>
      </c>
      <c r="D69" s="3" t="s">
        <v>10</v>
      </c>
      <c r="E69" s="3" t="s">
        <v>11</v>
      </c>
      <c r="F69" s="4">
        <v>44061.0</v>
      </c>
      <c r="G69" s="5" t="s">
        <v>95</v>
      </c>
      <c r="H69" s="6" t="s">
        <v>69</v>
      </c>
      <c r="I69" s="6" t="s">
        <v>13</v>
      </c>
      <c r="J69" s="5" t="s">
        <v>106</v>
      </c>
    </row>
    <row r="70" ht="15.75" customHeight="1">
      <c r="A70" s="3">
        <v>69.0</v>
      </c>
      <c r="B70" s="3">
        <v>10069.0</v>
      </c>
      <c r="C70" s="3">
        <v>150122.0</v>
      </c>
      <c r="D70" s="3" t="s">
        <v>10</v>
      </c>
      <c r="E70" s="3" t="s">
        <v>11</v>
      </c>
      <c r="F70" s="4">
        <v>44061.0</v>
      </c>
      <c r="G70" s="5" t="s">
        <v>22</v>
      </c>
      <c r="H70" s="6" t="s">
        <v>23</v>
      </c>
      <c r="I70" s="6" t="s">
        <v>17</v>
      </c>
      <c r="J70" s="5" t="s">
        <v>107</v>
      </c>
    </row>
    <row r="71" ht="15.75" customHeight="1">
      <c r="A71" s="3">
        <v>70.0</v>
      </c>
      <c r="B71" s="3">
        <v>10069.0</v>
      </c>
      <c r="C71" s="3">
        <v>150122.0</v>
      </c>
      <c r="D71" s="3" t="s">
        <v>10</v>
      </c>
      <c r="E71" s="3" t="s">
        <v>11</v>
      </c>
      <c r="F71" s="4">
        <v>44061.0</v>
      </c>
      <c r="G71" s="5" t="s">
        <v>87</v>
      </c>
      <c r="H71" s="6" t="s">
        <v>62</v>
      </c>
      <c r="I71" s="6" t="s">
        <v>17</v>
      </c>
      <c r="J71" s="5" t="s">
        <v>108</v>
      </c>
    </row>
    <row r="72" ht="15.75" customHeight="1">
      <c r="A72" s="3">
        <v>71.0</v>
      </c>
      <c r="B72" s="3">
        <v>10069.0</v>
      </c>
      <c r="C72" s="3">
        <v>150122.0</v>
      </c>
      <c r="D72" s="3" t="s">
        <v>10</v>
      </c>
      <c r="E72" s="3" t="s">
        <v>11</v>
      </c>
      <c r="F72" s="4">
        <v>44062.0</v>
      </c>
      <c r="G72" s="5" t="s">
        <v>109</v>
      </c>
      <c r="H72" s="6" t="s">
        <v>110</v>
      </c>
      <c r="I72" s="6" t="s">
        <v>13</v>
      </c>
      <c r="J72" s="5" t="s">
        <v>111</v>
      </c>
    </row>
    <row r="73" ht="15.75" customHeight="1">
      <c r="A73" s="3">
        <v>72.0</v>
      </c>
      <c r="B73" s="3">
        <v>10069.0</v>
      </c>
      <c r="C73" s="3">
        <v>150122.0</v>
      </c>
      <c r="D73" s="3" t="s">
        <v>10</v>
      </c>
      <c r="E73" s="3" t="s">
        <v>11</v>
      </c>
      <c r="F73" s="4">
        <v>44062.0</v>
      </c>
      <c r="G73" s="5" t="s">
        <v>112</v>
      </c>
      <c r="H73" s="6" t="s">
        <v>110</v>
      </c>
      <c r="I73" s="6" t="s">
        <v>13</v>
      </c>
      <c r="J73" s="5" t="s">
        <v>113</v>
      </c>
    </row>
    <row r="74" ht="15.75" customHeight="1">
      <c r="A74" s="3">
        <v>73.0</v>
      </c>
      <c r="B74" s="3">
        <v>10069.0</v>
      </c>
      <c r="C74" s="3">
        <v>150122.0</v>
      </c>
      <c r="D74" s="3" t="s">
        <v>10</v>
      </c>
      <c r="E74" s="3" t="s">
        <v>11</v>
      </c>
      <c r="F74" s="4">
        <v>44062.0</v>
      </c>
      <c r="G74" s="5" t="s">
        <v>22</v>
      </c>
      <c r="H74" s="6" t="s">
        <v>23</v>
      </c>
      <c r="I74" s="6" t="s">
        <v>13</v>
      </c>
      <c r="J74" s="5" t="s">
        <v>114</v>
      </c>
    </row>
    <row r="75" ht="15.75" customHeight="1">
      <c r="A75" s="3">
        <v>74.0</v>
      </c>
      <c r="B75" s="3">
        <v>10069.0</v>
      </c>
      <c r="C75" s="3">
        <v>150122.0</v>
      </c>
      <c r="D75" s="3" t="s">
        <v>10</v>
      </c>
      <c r="E75" s="3" t="s">
        <v>11</v>
      </c>
      <c r="F75" s="4">
        <v>44062.0</v>
      </c>
      <c r="G75" s="5" t="s">
        <v>115</v>
      </c>
      <c r="H75" s="6" t="s">
        <v>115</v>
      </c>
      <c r="I75" s="6" t="s">
        <v>13</v>
      </c>
      <c r="J75" s="5" t="s">
        <v>116</v>
      </c>
    </row>
    <row r="76" ht="15.75" customHeight="1">
      <c r="A76" s="3">
        <v>75.0</v>
      </c>
      <c r="B76" s="3">
        <v>10069.0</v>
      </c>
      <c r="C76" s="3">
        <v>150122.0</v>
      </c>
      <c r="D76" s="3" t="s">
        <v>10</v>
      </c>
      <c r="E76" s="3" t="s">
        <v>11</v>
      </c>
      <c r="F76" s="4">
        <v>44062.0</v>
      </c>
      <c r="G76" s="5" t="s">
        <v>117</v>
      </c>
      <c r="H76" s="6" t="s">
        <v>30</v>
      </c>
      <c r="I76" s="6" t="s">
        <v>53</v>
      </c>
      <c r="J76" s="5" t="s">
        <v>59</v>
      </c>
    </row>
    <row r="77" ht="15.75" customHeight="1">
      <c r="A77" s="3">
        <v>76.0</v>
      </c>
      <c r="B77" s="3">
        <v>10069.0</v>
      </c>
      <c r="C77" s="3">
        <v>150122.0</v>
      </c>
      <c r="D77" s="3" t="s">
        <v>10</v>
      </c>
      <c r="E77" s="3" t="s">
        <v>11</v>
      </c>
      <c r="F77" s="4">
        <v>44064.0</v>
      </c>
      <c r="G77" s="5" t="s">
        <v>117</v>
      </c>
      <c r="H77" s="6" t="s">
        <v>30</v>
      </c>
      <c r="I77" s="6" t="s">
        <v>53</v>
      </c>
      <c r="J77" s="5" t="s">
        <v>118</v>
      </c>
    </row>
    <row r="78" ht="15.75" customHeight="1">
      <c r="A78" s="3">
        <v>77.0</v>
      </c>
      <c r="B78" s="3">
        <v>10069.0</v>
      </c>
      <c r="C78" s="3">
        <v>150122.0</v>
      </c>
      <c r="D78" s="3" t="s">
        <v>10</v>
      </c>
      <c r="E78" s="3" t="s">
        <v>11</v>
      </c>
      <c r="F78" s="4">
        <v>44064.0</v>
      </c>
      <c r="G78" s="5" t="s">
        <v>110</v>
      </c>
      <c r="H78" s="6" t="s">
        <v>110</v>
      </c>
      <c r="I78" s="6" t="s">
        <v>13</v>
      </c>
      <c r="J78" s="5" t="s">
        <v>119</v>
      </c>
    </row>
    <row r="79" ht="15.75" customHeight="1">
      <c r="A79" s="3">
        <v>78.0</v>
      </c>
      <c r="B79" s="3">
        <v>10069.0</v>
      </c>
      <c r="C79" s="3">
        <v>150122.0</v>
      </c>
      <c r="D79" s="3" t="s">
        <v>10</v>
      </c>
      <c r="E79" s="3" t="s">
        <v>11</v>
      </c>
      <c r="F79" s="4">
        <v>44064.0</v>
      </c>
      <c r="G79" s="5" t="s">
        <v>110</v>
      </c>
      <c r="H79" s="6" t="s">
        <v>110</v>
      </c>
      <c r="I79" s="6" t="s">
        <v>13</v>
      </c>
      <c r="J79" s="5" t="s">
        <v>119</v>
      </c>
    </row>
    <row r="80" ht="15.75" customHeight="1">
      <c r="A80" s="3">
        <v>79.0</v>
      </c>
      <c r="B80" s="3">
        <v>10069.0</v>
      </c>
      <c r="C80" s="3">
        <v>150122.0</v>
      </c>
      <c r="D80" s="3" t="s">
        <v>10</v>
      </c>
      <c r="E80" s="3" t="s">
        <v>11</v>
      </c>
      <c r="F80" s="4">
        <v>44064.0</v>
      </c>
      <c r="G80" s="5" t="s">
        <v>48</v>
      </c>
      <c r="H80" s="6" t="s">
        <v>20</v>
      </c>
      <c r="I80" s="6" t="s">
        <v>53</v>
      </c>
      <c r="J80" s="5" t="s">
        <v>120</v>
      </c>
    </row>
    <row r="81" ht="15.75" customHeight="1">
      <c r="A81" s="3">
        <v>80.0</v>
      </c>
      <c r="B81" s="3">
        <v>10069.0</v>
      </c>
      <c r="C81" s="3">
        <v>150122.0</v>
      </c>
      <c r="D81" s="3" t="s">
        <v>10</v>
      </c>
      <c r="E81" s="3" t="s">
        <v>11</v>
      </c>
      <c r="F81" s="4">
        <v>44064.0</v>
      </c>
      <c r="G81" s="5" t="s">
        <v>121</v>
      </c>
      <c r="H81" s="6" t="s">
        <v>122</v>
      </c>
      <c r="I81" s="6" t="s">
        <v>13</v>
      </c>
      <c r="J81" s="5" t="s">
        <v>123</v>
      </c>
    </row>
    <row r="82" ht="15.75" customHeight="1">
      <c r="A82" s="3">
        <v>81.0</v>
      </c>
      <c r="B82" s="3">
        <v>10069.0</v>
      </c>
      <c r="C82" s="3">
        <v>150122.0</v>
      </c>
      <c r="D82" s="3" t="s">
        <v>10</v>
      </c>
      <c r="E82" s="3" t="s">
        <v>11</v>
      </c>
      <c r="F82" s="4">
        <v>44064.0</v>
      </c>
      <c r="G82" s="5" t="s">
        <v>124</v>
      </c>
      <c r="H82" s="6" t="s">
        <v>125</v>
      </c>
      <c r="I82" s="6" t="s">
        <v>13</v>
      </c>
      <c r="J82" s="5" t="s">
        <v>126</v>
      </c>
    </row>
    <row r="83" ht="15.75" customHeight="1">
      <c r="A83" s="3">
        <v>82.0</v>
      </c>
      <c r="B83" s="3">
        <v>10069.0</v>
      </c>
      <c r="C83" s="3">
        <v>150122.0</v>
      </c>
      <c r="D83" s="3" t="s">
        <v>10</v>
      </c>
      <c r="E83" s="3" t="s">
        <v>11</v>
      </c>
      <c r="F83" s="4">
        <v>44068.0</v>
      </c>
      <c r="G83" s="5" t="s">
        <v>127</v>
      </c>
      <c r="H83" s="3" t="s">
        <v>23</v>
      </c>
      <c r="I83" s="6" t="s">
        <v>53</v>
      </c>
      <c r="J83" s="5" t="s">
        <v>128</v>
      </c>
    </row>
    <row r="84" ht="15.75" customHeight="1">
      <c r="A84" s="3">
        <v>83.0</v>
      </c>
      <c r="B84" s="3">
        <v>10069.0</v>
      </c>
      <c r="C84" s="3">
        <v>150122.0</v>
      </c>
      <c r="D84" s="3" t="s">
        <v>10</v>
      </c>
      <c r="E84" s="3" t="s">
        <v>11</v>
      </c>
      <c r="F84" s="4">
        <v>44068.0</v>
      </c>
      <c r="G84" s="5" t="s">
        <v>110</v>
      </c>
      <c r="H84" s="6" t="s">
        <v>110</v>
      </c>
      <c r="I84" s="6" t="s">
        <v>13</v>
      </c>
      <c r="J84" s="5" t="s">
        <v>119</v>
      </c>
    </row>
    <row r="85" ht="15.75" customHeight="1">
      <c r="A85" s="3">
        <v>84.0</v>
      </c>
      <c r="B85" s="3">
        <v>10069.0</v>
      </c>
      <c r="C85" s="3">
        <v>150122.0</v>
      </c>
      <c r="D85" s="3" t="s">
        <v>10</v>
      </c>
      <c r="E85" s="3" t="s">
        <v>11</v>
      </c>
      <c r="F85" s="4">
        <v>44068.0</v>
      </c>
      <c r="G85" s="5" t="s">
        <v>48</v>
      </c>
      <c r="H85" s="6" t="s">
        <v>20</v>
      </c>
      <c r="I85" s="6" t="s">
        <v>53</v>
      </c>
      <c r="J85" s="5" t="s">
        <v>129</v>
      </c>
    </row>
    <row r="86" ht="15.75" customHeight="1">
      <c r="A86" s="3">
        <v>85.0</v>
      </c>
      <c r="B86" s="3">
        <v>10069.0</v>
      </c>
      <c r="C86" s="3">
        <v>150122.0</v>
      </c>
      <c r="D86" s="3" t="s">
        <v>10</v>
      </c>
      <c r="E86" s="3" t="s">
        <v>11</v>
      </c>
      <c r="F86" s="4">
        <v>44068.0</v>
      </c>
      <c r="G86" s="5" t="s">
        <v>110</v>
      </c>
      <c r="H86" s="6" t="s">
        <v>110</v>
      </c>
      <c r="I86" s="6" t="s">
        <v>13</v>
      </c>
      <c r="J86" s="5" t="s">
        <v>130</v>
      </c>
    </row>
    <row r="87" ht="15.75" customHeight="1">
      <c r="A87" s="3">
        <v>86.0</v>
      </c>
      <c r="B87" s="3">
        <v>10069.0</v>
      </c>
      <c r="C87" s="3">
        <v>150122.0</v>
      </c>
      <c r="D87" s="3" t="s">
        <v>10</v>
      </c>
      <c r="E87" s="3" t="s">
        <v>11</v>
      </c>
      <c r="F87" s="4">
        <v>44069.0</v>
      </c>
      <c r="G87" s="5" t="s">
        <v>48</v>
      </c>
      <c r="H87" s="6" t="s">
        <v>20</v>
      </c>
      <c r="I87" s="6" t="s">
        <v>13</v>
      </c>
      <c r="J87" s="5" t="s">
        <v>131</v>
      </c>
    </row>
    <row r="88" ht="15.75" customHeight="1">
      <c r="A88" s="3">
        <v>87.0</v>
      </c>
      <c r="B88" s="3">
        <v>10069.0</v>
      </c>
      <c r="C88" s="3">
        <v>150122.0</v>
      </c>
      <c r="D88" s="3" t="s">
        <v>10</v>
      </c>
      <c r="E88" s="3" t="s">
        <v>11</v>
      </c>
      <c r="F88" s="4">
        <v>44069.0</v>
      </c>
      <c r="G88" s="5" t="s">
        <v>48</v>
      </c>
      <c r="H88" s="6" t="s">
        <v>20</v>
      </c>
      <c r="I88" s="6" t="s">
        <v>132</v>
      </c>
      <c r="J88" s="5" t="s">
        <v>133</v>
      </c>
    </row>
    <row r="89" ht="15.75" customHeight="1">
      <c r="A89" s="3">
        <v>88.0</v>
      </c>
      <c r="B89" s="3">
        <v>10069.0</v>
      </c>
      <c r="C89" s="3">
        <v>150122.0</v>
      </c>
      <c r="D89" s="3" t="s">
        <v>10</v>
      </c>
      <c r="E89" s="3" t="s">
        <v>11</v>
      </c>
      <c r="F89" s="4">
        <v>44070.0</v>
      </c>
      <c r="G89" s="5" t="s">
        <v>124</v>
      </c>
      <c r="H89" s="6" t="s">
        <v>125</v>
      </c>
      <c r="I89" s="6" t="s">
        <v>134</v>
      </c>
      <c r="J89" s="5" t="s">
        <v>135</v>
      </c>
    </row>
    <row r="90" ht="15.75" customHeight="1">
      <c r="A90" s="3">
        <v>89.0</v>
      </c>
      <c r="B90" s="3">
        <v>10069.0</v>
      </c>
      <c r="C90" s="3">
        <v>150122.0</v>
      </c>
      <c r="D90" s="3" t="s">
        <v>10</v>
      </c>
      <c r="E90" s="3" t="s">
        <v>11</v>
      </c>
      <c r="F90" s="4">
        <v>44073.0</v>
      </c>
      <c r="G90" s="5" t="s">
        <v>136</v>
      </c>
      <c r="H90" s="6" t="s">
        <v>36</v>
      </c>
      <c r="I90" s="6" t="s">
        <v>13</v>
      </c>
      <c r="J90" s="5" t="s">
        <v>137</v>
      </c>
    </row>
    <row r="91" ht="15.75" customHeight="1">
      <c r="A91" s="3">
        <v>90.0</v>
      </c>
      <c r="B91" s="3">
        <v>10069.0</v>
      </c>
      <c r="C91" s="3">
        <v>150122.0</v>
      </c>
      <c r="D91" s="3" t="s">
        <v>10</v>
      </c>
      <c r="E91" s="3" t="s">
        <v>11</v>
      </c>
      <c r="F91" s="4">
        <v>44073.0</v>
      </c>
      <c r="G91" s="5" t="s">
        <v>136</v>
      </c>
      <c r="H91" s="6" t="s">
        <v>36</v>
      </c>
      <c r="I91" s="6" t="s">
        <v>13</v>
      </c>
      <c r="J91" s="5" t="s">
        <v>38</v>
      </c>
    </row>
    <row r="92" ht="15.75" customHeight="1">
      <c r="A92" s="3">
        <v>91.0</v>
      </c>
      <c r="B92" s="3">
        <v>10069.0</v>
      </c>
      <c r="C92" s="3">
        <v>150122.0</v>
      </c>
      <c r="D92" s="3" t="s">
        <v>10</v>
      </c>
      <c r="E92" s="3" t="s">
        <v>11</v>
      </c>
      <c r="F92" s="4">
        <v>44073.0</v>
      </c>
      <c r="G92" s="5" t="s">
        <v>136</v>
      </c>
      <c r="H92" s="6" t="s">
        <v>36</v>
      </c>
      <c r="I92" s="6" t="s">
        <v>13</v>
      </c>
      <c r="J92" s="5" t="s">
        <v>38</v>
      </c>
    </row>
    <row r="93" ht="15.75" customHeight="1">
      <c r="A93" s="3">
        <v>92.0</v>
      </c>
      <c r="B93" s="3">
        <v>10069.0</v>
      </c>
      <c r="C93" s="3">
        <v>150122.0</v>
      </c>
      <c r="D93" s="3" t="s">
        <v>10</v>
      </c>
      <c r="E93" s="3" t="s">
        <v>11</v>
      </c>
      <c r="F93" s="4">
        <v>44073.0</v>
      </c>
      <c r="G93" s="5" t="s">
        <v>136</v>
      </c>
      <c r="H93" s="6" t="s">
        <v>36</v>
      </c>
      <c r="I93" s="6" t="s">
        <v>13</v>
      </c>
      <c r="J93" s="5" t="s">
        <v>138</v>
      </c>
    </row>
    <row r="94" ht="15.75" customHeight="1">
      <c r="A94" s="3">
        <v>93.0</v>
      </c>
      <c r="B94" s="3">
        <v>10069.0</v>
      </c>
      <c r="C94" s="3">
        <v>150122.0</v>
      </c>
      <c r="D94" s="3" t="s">
        <v>10</v>
      </c>
      <c r="E94" s="3" t="s">
        <v>11</v>
      </c>
      <c r="F94" s="4">
        <v>44073.0</v>
      </c>
      <c r="G94" s="5" t="s">
        <v>136</v>
      </c>
      <c r="H94" s="6" t="s">
        <v>36</v>
      </c>
      <c r="I94" s="6" t="s">
        <v>13</v>
      </c>
      <c r="J94" s="5" t="s">
        <v>137</v>
      </c>
    </row>
    <row r="95" ht="15.75" customHeight="1">
      <c r="A95" s="3">
        <v>94.0</v>
      </c>
      <c r="B95" s="3">
        <v>10069.0</v>
      </c>
      <c r="C95" s="3">
        <v>150122.0</v>
      </c>
      <c r="D95" s="3" t="s">
        <v>10</v>
      </c>
      <c r="E95" s="3" t="s">
        <v>11</v>
      </c>
      <c r="F95" s="4">
        <v>44073.0</v>
      </c>
      <c r="G95" s="5" t="s">
        <v>136</v>
      </c>
      <c r="H95" s="6" t="s">
        <v>36</v>
      </c>
      <c r="I95" s="6" t="s">
        <v>13</v>
      </c>
      <c r="J95" s="5" t="s">
        <v>38</v>
      </c>
    </row>
    <row r="96" ht="15.75" customHeight="1">
      <c r="A96" s="3">
        <v>95.0</v>
      </c>
      <c r="B96" s="3">
        <v>10069.0</v>
      </c>
      <c r="C96" s="3">
        <v>150122.0</v>
      </c>
      <c r="D96" s="3" t="s">
        <v>10</v>
      </c>
      <c r="E96" s="3" t="s">
        <v>11</v>
      </c>
      <c r="F96" s="4">
        <v>44073.0</v>
      </c>
      <c r="G96" s="5" t="s">
        <v>136</v>
      </c>
      <c r="H96" s="6" t="s">
        <v>36</v>
      </c>
      <c r="I96" s="6" t="s">
        <v>13</v>
      </c>
      <c r="J96" s="5" t="s">
        <v>38</v>
      </c>
    </row>
    <row r="97" ht="15.75" customHeight="1">
      <c r="A97" s="3">
        <v>96.0</v>
      </c>
      <c r="B97" s="3">
        <v>10069.0</v>
      </c>
      <c r="C97" s="3">
        <v>150122.0</v>
      </c>
      <c r="D97" s="3" t="s">
        <v>10</v>
      </c>
      <c r="E97" s="3" t="s">
        <v>11</v>
      </c>
      <c r="F97" s="4">
        <v>44073.0</v>
      </c>
      <c r="G97" s="5" t="s">
        <v>136</v>
      </c>
      <c r="H97" s="6" t="s">
        <v>36</v>
      </c>
      <c r="I97" s="6" t="s">
        <v>13</v>
      </c>
      <c r="J97" s="5" t="s">
        <v>38</v>
      </c>
    </row>
    <row r="98" ht="15.75" customHeight="1">
      <c r="A98" s="3">
        <v>97.0</v>
      </c>
      <c r="B98" s="3">
        <v>10069.0</v>
      </c>
      <c r="C98" s="3">
        <v>150122.0</v>
      </c>
      <c r="D98" s="3" t="s">
        <v>10</v>
      </c>
      <c r="E98" s="3" t="s">
        <v>11</v>
      </c>
      <c r="F98" s="4">
        <v>44073.0</v>
      </c>
      <c r="G98" s="5" t="s">
        <v>136</v>
      </c>
      <c r="H98" s="6" t="s">
        <v>36</v>
      </c>
      <c r="I98" s="6" t="s">
        <v>13</v>
      </c>
      <c r="J98" s="5" t="s">
        <v>139</v>
      </c>
    </row>
    <row r="99" ht="15.75" customHeight="1">
      <c r="A99" s="3">
        <v>98.0</v>
      </c>
      <c r="B99" s="3">
        <v>10069.0</v>
      </c>
      <c r="C99" s="3">
        <v>150122.0</v>
      </c>
      <c r="D99" s="3" t="s">
        <v>10</v>
      </c>
      <c r="E99" s="3" t="s">
        <v>11</v>
      </c>
      <c r="F99" s="4">
        <v>44073.0</v>
      </c>
      <c r="G99" s="5" t="s">
        <v>136</v>
      </c>
      <c r="H99" s="6" t="s">
        <v>36</v>
      </c>
      <c r="I99" s="6" t="s">
        <v>13</v>
      </c>
      <c r="J99" s="5" t="s">
        <v>38</v>
      </c>
    </row>
    <row r="100" ht="15.75" customHeight="1">
      <c r="A100" s="3">
        <v>99.0</v>
      </c>
      <c r="B100" s="3">
        <v>10069.0</v>
      </c>
      <c r="C100" s="3">
        <v>150122.0</v>
      </c>
      <c r="D100" s="3" t="s">
        <v>10</v>
      </c>
      <c r="E100" s="3" t="s">
        <v>11</v>
      </c>
      <c r="F100" s="4">
        <v>44073.0</v>
      </c>
      <c r="G100" s="5" t="s">
        <v>136</v>
      </c>
      <c r="H100" s="6" t="s">
        <v>36</v>
      </c>
      <c r="I100" s="6" t="s">
        <v>13</v>
      </c>
      <c r="J100" s="5" t="s">
        <v>38</v>
      </c>
    </row>
    <row r="101" ht="15.75" customHeight="1">
      <c r="A101" s="3">
        <v>100.0</v>
      </c>
      <c r="B101" s="3">
        <v>10069.0</v>
      </c>
      <c r="C101" s="3">
        <v>150122.0</v>
      </c>
      <c r="D101" s="3" t="s">
        <v>10</v>
      </c>
      <c r="E101" s="3" t="s">
        <v>11</v>
      </c>
      <c r="F101" s="4">
        <v>44073.0</v>
      </c>
      <c r="G101" s="5" t="s">
        <v>136</v>
      </c>
      <c r="H101" s="6" t="s">
        <v>36</v>
      </c>
      <c r="I101" s="6" t="s">
        <v>13</v>
      </c>
      <c r="J101" s="5" t="s">
        <v>38</v>
      </c>
    </row>
    <row r="102" ht="15.75" customHeight="1">
      <c r="A102" s="3">
        <v>101.0</v>
      </c>
      <c r="B102" s="3">
        <v>10069.0</v>
      </c>
      <c r="C102" s="3">
        <v>150122.0</v>
      </c>
      <c r="D102" s="3" t="s">
        <v>10</v>
      </c>
      <c r="E102" s="3" t="s">
        <v>11</v>
      </c>
      <c r="F102" s="4">
        <v>44073.0</v>
      </c>
      <c r="G102" s="5" t="s">
        <v>136</v>
      </c>
      <c r="H102" s="6" t="s">
        <v>36</v>
      </c>
      <c r="I102" s="6" t="s">
        <v>13</v>
      </c>
      <c r="J102" s="5" t="s">
        <v>38</v>
      </c>
    </row>
    <row r="103" ht="15.75" customHeight="1">
      <c r="A103" s="3">
        <v>102.0</v>
      </c>
      <c r="B103" s="3">
        <v>10069.0</v>
      </c>
      <c r="C103" s="3">
        <v>150122.0</v>
      </c>
      <c r="D103" s="3" t="s">
        <v>10</v>
      </c>
      <c r="E103" s="3" t="s">
        <v>11</v>
      </c>
      <c r="F103" s="4">
        <v>44073.0</v>
      </c>
      <c r="G103" s="5" t="s">
        <v>136</v>
      </c>
      <c r="H103" s="6" t="s">
        <v>36</v>
      </c>
      <c r="I103" s="6" t="s">
        <v>13</v>
      </c>
      <c r="J103" s="5" t="s">
        <v>38</v>
      </c>
    </row>
    <row r="104" ht="15.75" customHeight="1">
      <c r="A104" s="3">
        <v>103.0</v>
      </c>
      <c r="B104" s="3">
        <v>10069.0</v>
      </c>
      <c r="C104" s="3">
        <v>150122.0</v>
      </c>
      <c r="D104" s="3" t="s">
        <v>10</v>
      </c>
      <c r="E104" s="3" t="s">
        <v>11</v>
      </c>
      <c r="F104" s="4">
        <v>44073.0</v>
      </c>
      <c r="G104" s="5" t="s">
        <v>136</v>
      </c>
      <c r="H104" s="6" t="s">
        <v>36</v>
      </c>
      <c r="I104" s="6" t="s">
        <v>13</v>
      </c>
      <c r="J104" s="5" t="s">
        <v>38</v>
      </c>
    </row>
    <row r="105" ht="15.75" customHeight="1">
      <c r="A105" s="3">
        <v>104.0</v>
      </c>
      <c r="B105" s="3">
        <v>10069.0</v>
      </c>
      <c r="C105" s="3">
        <v>150122.0</v>
      </c>
      <c r="D105" s="3" t="s">
        <v>10</v>
      </c>
      <c r="E105" s="3" t="s">
        <v>11</v>
      </c>
      <c r="F105" s="4">
        <v>44073.0</v>
      </c>
      <c r="G105" s="5" t="s">
        <v>136</v>
      </c>
      <c r="H105" s="6" t="s">
        <v>36</v>
      </c>
      <c r="I105" s="6" t="s">
        <v>13</v>
      </c>
      <c r="J105" s="5" t="s">
        <v>38</v>
      </c>
    </row>
    <row r="106" ht="15.75" customHeight="1">
      <c r="A106" s="3">
        <v>105.0</v>
      </c>
      <c r="B106" s="3">
        <v>10069.0</v>
      </c>
      <c r="C106" s="3">
        <v>150122.0</v>
      </c>
      <c r="D106" s="3" t="s">
        <v>10</v>
      </c>
      <c r="E106" s="3" t="s">
        <v>11</v>
      </c>
      <c r="F106" s="4">
        <v>44073.0</v>
      </c>
      <c r="G106" s="5" t="s">
        <v>136</v>
      </c>
      <c r="H106" s="6" t="s">
        <v>36</v>
      </c>
      <c r="I106" s="6" t="s">
        <v>13</v>
      </c>
      <c r="J106" s="5" t="s">
        <v>38</v>
      </c>
    </row>
    <row r="107" ht="15.75" customHeight="1">
      <c r="A107" s="3">
        <v>106.0</v>
      </c>
      <c r="B107" s="3">
        <v>10069.0</v>
      </c>
      <c r="C107" s="3">
        <v>150122.0</v>
      </c>
      <c r="D107" s="3" t="s">
        <v>10</v>
      </c>
      <c r="E107" s="3" t="s">
        <v>11</v>
      </c>
      <c r="F107" s="4">
        <v>44073.0</v>
      </c>
      <c r="G107" s="5" t="s">
        <v>136</v>
      </c>
      <c r="H107" s="6" t="s">
        <v>36</v>
      </c>
      <c r="I107" s="6" t="s">
        <v>13</v>
      </c>
      <c r="J107" s="5" t="s">
        <v>38</v>
      </c>
    </row>
    <row r="108" ht="15.75" customHeight="1">
      <c r="A108" s="3">
        <v>107.0</v>
      </c>
      <c r="B108" s="3">
        <v>10069.0</v>
      </c>
      <c r="C108" s="3">
        <v>150122.0</v>
      </c>
      <c r="D108" s="3" t="s">
        <v>10</v>
      </c>
      <c r="E108" s="3" t="s">
        <v>11</v>
      </c>
      <c r="F108" s="4">
        <v>44073.0</v>
      </c>
      <c r="G108" s="5" t="s">
        <v>136</v>
      </c>
      <c r="H108" s="6" t="s">
        <v>36</v>
      </c>
      <c r="I108" s="6" t="s">
        <v>13</v>
      </c>
      <c r="J108" s="5" t="s">
        <v>38</v>
      </c>
    </row>
    <row r="109" ht="15.75" customHeight="1">
      <c r="A109" s="3">
        <v>108.0</v>
      </c>
      <c r="B109" s="3">
        <v>10069.0</v>
      </c>
      <c r="C109" s="3">
        <v>150122.0</v>
      </c>
      <c r="D109" s="3" t="s">
        <v>10</v>
      </c>
      <c r="E109" s="3" t="s">
        <v>11</v>
      </c>
      <c r="F109" s="4">
        <v>44073.0</v>
      </c>
      <c r="G109" s="5" t="s">
        <v>136</v>
      </c>
      <c r="H109" s="6" t="s">
        <v>36</v>
      </c>
      <c r="I109" s="6" t="s">
        <v>13</v>
      </c>
      <c r="J109" s="5" t="s">
        <v>38</v>
      </c>
    </row>
    <row r="110" ht="15.75" customHeight="1">
      <c r="A110" s="3">
        <v>109.0</v>
      </c>
      <c r="B110" s="3">
        <v>10069.0</v>
      </c>
      <c r="C110" s="3">
        <v>150122.0</v>
      </c>
      <c r="D110" s="3" t="s">
        <v>10</v>
      </c>
      <c r="E110" s="3" t="s">
        <v>11</v>
      </c>
      <c r="F110" s="4">
        <v>44074.0</v>
      </c>
      <c r="G110" s="5" t="s">
        <v>140</v>
      </c>
      <c r="H110" s="6" t="s">
        <v>12</v>
      </c>
      <c r="I110" s="6" t="s">
        <v>134</v>
      </c>
      <c r="J110" s="5" t="s">
        <v>141</v>
      </c>
    </row>
    <row r="111" ht="15.75" customHeight="1">
      <c r="A111" s="3">
        <v>110.0</v>
      </c>
      <c r="B111" s="3">
        <v>10069.0</v>
      </c>
      <c r="C111" s="3">
        <v>150122.0</v>
      </c>
      <c r="D111" s="3" t="s">
        <v>10</v>
      </c>
      <c r="E111" s="3" t="s">
        <v>11</v>
      </c>
      <c r="F111" s="4">
        <v>44074.0</v>
      </c>
      <c r="G111" s="5" t="s">
        <v>140</v>
      </c>
      <c r="H111" s="6" t="s">
        <v>12</v>
      </c>
      <c r="I111" s="6" t="s">
        <v>134</v>
      </c>
      <c r="J111" s="5" t="s">
        <v>142</v>
      </c>
    </row>
    <row r="112" ht="15.75" customHeight="1">
      <c r="A112" s="3">
        <v>111.0</v>
      </c>
      <c r="B112" s="3">
        <v>10069.0</v>
      </c>
      <c r="C112" s="3">
        <v>150122.0</v>
      </c>
      <c r="D112" s="3" t="s">
        <v>10</v>
      </c>
      <c r="E112" s="3" t="s">
        <v>11</v>
      </c>
      <c r="F112" s="4">
        <v>44074.0</v>
      </c>
      <c r="G112" s="5" t="s">
        <v>140</v>
      </c>
      <c r="H112" s="6" t="s">
        <v>12</v>
      </c>
      <c r="I112" s="6" t="s">
        <v>134</v>
      </c>
      <c r="J112" s="5" t="s">
        <v>143</v>
      </c>
    </row>
    <row r="113" ht="15.75" customHeight="1">
      <c r="A113" s="3">
        <v>112.0</v>
      </c>
      <c r="B113" s="3">
        <v>10069.0</v>
      </c>
      <c r="C113" s="3">
        <v>150122.0</v>
      </c>
      <c r="D113" s="3" t="s">
        <v>10</v>
      </c>
      <c r="E113" s="3" t="s">
        <v>11</v>
      </c>
      <c r="F113" s="4">
        <v>44074.0</v>
      </c>
      <c r="G113" s="5" t="s">
        <v>140</v>
      </c>
      <c r="H113" s="6" t="s">
        <v>12</v>
      </c>
      <c r="I113" s="6" t="s">
        <v>134</v>
      </c>
      <c r="J113" s="5" t="s">
        <v>144</v>
      </c>
    </row>
    <row r="114" ht="15.75" customHeight="1">
      <c r="A114" s="3">
        <v>113.0</v>
      </c>
      <c r="B114" s="3">
        <v>10069.0</v>
      </c>
      <c r="C114" s="3">
        <v>150122.0</v>
      </c>
      <c r="D114" s="3" t="s">
        <v>10</v>
      </c>
      <c r="E114" s="3" t="s">
        <v>11</v>
      </c>
      <c r="F114" s="4">
        <v>44074.0</v>
      </c>
      <c r="G114" s="5" t="s">
        <v>140</v>
      </c>
      <c r="H114" s="6" t="s">
        <v>12</v>
      </c>
      <c r="I114" s="6" t="s">
        <v>134</v>
      </c>
      <c r="J114" s="5" t="s">
        <v>145</v>
      </c>
    </row>
    <row r="115" ht="15.75" customHeight="1">
      <c r="A115" s="3">
        <v>114.0</v>
      </c>
      <c r="B115" s="3">
        <v>10069.0</v>
      </c>
      <c r="C115" s="3">
        <v>150122.0</v>
      </c>
      <c r="D115" s="3" t="s">
        <v>10</v>
      </c>
      <c r="E115" s="3" t="s">
        <v>11</v>
      </c>
      <c r="F115" s="4">
        <v>44074.0</v>
      </c>
      <c r="G115" s="5" t="s">
        <v>20</v>
      </c>
      <c r="H115" s="3" t="s">
        <v>20</v>
      </c>
      <c r="I115" s="6" t="s">
        <v>132</v>
      </c>
      <c r="J115" s="5" t="s">
        <v>146</v>
      </c>
    </row>
    <row r="116" ht="15.75" customHeight="1">
      <c r="A116" s="3">
        <v>115.0</v>
      </c>
      <c r="B116" s="3">
        <v>10069.0</v>
      </c>
      <c r="C116" s="3">
        <v>150122.0</v>
      </c>
      <c r="D116" s="3" t="s">
        <v>10</v>
      </c>
      <c r="E116" s="3" t="s">
        <v>11</v>
      </c>
      <c r="F116" s="4">
        <v>44074.0</v>
      </c>
      <c r="G116" s="5" t="s">
        <v>48</v>
      </c>
      <c r="H116" s="6" t="s">
        <v>20</v>
      </c>
      <c r="I116" s="6" t="s">
        <v>132</v>
      </c>
      <c r="J116" s="5" t="s">
        <v>147</v>
      </c>
    </row>
    <row r="117" ht="12.75" customHeight="1">
      <c r="G117" s="7"/>
      <c r="J117" s="7"/>
    </row>
    <row r="118" ht="12.75" customHeight="1">
      <c r="G118" s="7"/>
      <c r="J118" s="7"/>
    </row>
    <row r="119" ht="12.75" customHeight="1">
      <c r="G119" s="7"/>
      <c r="J119" s="7"/>
    </row>
    <row r="120" ht="12.75" customHeight="1">
      <c r="G120" s="7"/>
      <c r="J120" s="7"/>
    </row>
    <row r="121" ht="12.75" customHeight="1">
      <c r="G121" s="7"/>
      <c r="J121" s="7"/>
    </row>
    <row r="122" ht="12.75" customHeight="1">
      <c r="G122" s="7"/>
      <c r="J122" s="7"/>
    </row>
    <row r="123" ht="12.75" customHeight="1">
      <c r="G123" s="7"/>
      <c r="J123" s="7"/>
    </row>
    <row r="124" ht="12.75" customHeight="1">
      <c r="G124" s="7"/>
      <c r="J124" s="7"/>
    </row>
    <row r="125" ht="12.75" customHeight="1">
      <c r="G125" s="7"/>
      <c r="J125" s="7"/>
    </row>
    <row r="126" ht="12.75" customHeight="1">
      <c r="G126" s="7"/>
      <c r="J126" s="7"/>
    </row>
    <row r="127" ht="12.75" customHeight="1">
      <c r="G127" s="7"/>
      <c r="J127" s="7"/>
    </row>
    <row r="128" ht="12.75" customHeight="1">
      <c r="G128" s="7"/>
      <c r="J128" s="7"/>
    </row>
    <row r="129" ht="12.75" customHeight="1">
      <c r="G129" s="7"/>
      <c r="J129" s="7"/>
    </row>
    <row r="130" ht="12.75" customHeight="1">
      <c r="G130" s="7"/>
      <c r="J130" s="7"/>
    </row>
    <row r="131" ht="12.75" customHeight="1">
      <c r="G131" s="7"/>
      <c r="J131" s="7"/>
    </row>
    <row r="132" ht="12.75" customHeight="1">
      <c r="G132" s="7"/>
      <c r="J132" s="7"/>
    </row>
    <row r="133" ht="12.75" customHeight="1">
      <c r="G133" s="7"/>
      <c r="J133" s="7"/>
    </row>
    <row r="134" ht="12.75" customHeight="1">
      <c r="G134" s="7"/>
      <c r="J134" s="7"/>
    </row>
    <row r="135" ht="12.75" customHeight="1">
      <c r="G135" s="7"/>
      <c r="J135" s="7"/>
    </row>
    <row r="136" ht="12.75" customHeight="1">
      <c r="G136" s="7"/>
      <c r="J136" s="7"/>
    </row>
    <row r="137" ht="12.75" customHeight="1">
      <c r="G137" s="7"/>
      <c r="J137" s="7"/>
    </row>
    <row r="138" ht="12.75" customHeight="1">
      <c r="G138" s="7"/>
      <c r="J138" s="7"/>
    </row>
    <row r="139" ht="12.75" customHeight="1">
      <c r="G139" s="7"/>
      <c r="J139" s="7"/>
    </row>
    <row r="140" ht="12.75" customHeight="1">
      <c r="G140" s="7"/>
      <c r="J140" s="7"/>
    </row>
    <row r="141" ht="12.75" customHeight="1">
      <c r="G141" s="7"/>
      <c r="J141" s="7"/>
    </row>
    <row r="142" ht="12.75" customHeight="1">
      <c r="G142" s="7"/>
      <c r="J142" s="7"/>
    </row>
    <row r="143" ht="12.75" customHeight="1">
      <c r="G143" s="7"/>
      <c r="J143" s="7"/>
    </row>
    <row r="144" ht="12.75" customHeight="1">
      <c r="G144" s="7"/>
      <c r="J144" s="7"/>
    </row>
    <row r="145" ht="12.75" customHeight="1">
      <c r="G145" s="7"/>
      <c r="J145" s="7"/>
    </row>
    <row r="146" ht="12.75" customHeight="1">
      <c r="G146" s="7"/>
      <c r="J146" s="7"/>
    </row>
    <row r="147" ht="12.75" customHeight="1">
      <c r="G147" s="7"/>
      <c r="J147" s="7"/>
    </row>
    <row r="148" ht="12.75" customHeight="1">
      <c r="G148" s="7"/>
      <c r="J148" s="7"/>
    </row>
    <row r="149" ht="12.75" customHeight="1">
      <c r="G149" s="7"/>
      <c r="J149" s="7"/>
    </row>
    <row r="150" ht="12.75" customHeight="1">
      <c r="G150" s="7"/>
      <c r="J150" s="7"/>
    </row>
    <row r="151" ht="12.75" customHeight="1">
      <c r="G151" s="7"/>
      <c r="J151" s="7"/>
    </row>
    <row r="152" ht="12.75" customHeight="1">
      <c r="G152" s="7"/>
      <c r="J152" s="7"/>
    </row>
    <row r="153" ht="12.75" customHeight="1">
      <c r="G153" s="7"/>
      <c r="J153" s="7"/>
    </row>
    <row r="154" ht="12.75" customHeight="1">
      <c r="G154" s="7"/>
      <c r="J154" s="7"/>
    </row>
    <row r="155" ht="12.75" customHeight="1">
      <c r="G155" s="7"/>
      <c r="J155" s="7"/>
    </row>
    <row r="156" ht="12.75" customHeight="1">
      <c r="G156" s="7"/>
      <c r="J156" s="7"/>
    </row>
    <row r="157" ht="12.75" customHeight="1">
      <c r="G157" s="7"/>
      <c r="J157" s="7"/>
    </row>
    <row r="158" ht="12.75" customHeight="1">
      <c r="G158" s="7"/>
      <c r="J158" s="7"/>
    </row>
    <row r="159" ht="12.75" customHeight="1">
      <c r="G159" s="7"/>
      <c r="J159" s="7"/>
    </row>
    <row r="160" ht="12.75" customHeight="1">
      <c r="G160" s="7"/>
      <c r="J160" s="7"/>
    </row>
    <row r="161" ht="12.75" customHeight="1">
      <c r="G161" s="7"/>
      <c r="J161" s="7"/>
    </row>
    <row r="162" ht="12.75" customHeight="1">
      <c r="G162" s="7"/>
      <c r="J162" s="7"/>
    </row>
    <row r="163" ht="12.75" customHeight="1">
      <c r="G163" s="7"/>
      <c r="J163" s="7"/>
    </row>
    <row r="164" ht="12.75" customHeight="1">
      <c r="G164" s="7"/>
      <c r="J164" s="7"/>
    </row>
    <row r="165" ht="12.75" customHeight="1">
      <c r="G165" s="7"/>
      <c r="J165" s="7"/>
    </row>
    <row r="166" ht="12.75" customHeight="1">
      <c r="G166" s="7"/>
      <c r="J166" s="7"/>
    </row>
    <row r="167" ht="12.75" customHeight="1">
      <c r="G167" s="7"/>
      <c r="J167" s="7"/>
    </row>
    <row r="168" ht="12.75" customHeight="1">
      <c r="G168" s="7"/>
      <c r="J168" s="7"/>
    </row>
    <row r="169" ht="12.75" customHeight="1">
      <c r="G169" s="7"/>
      <c r="J169" s="7"/>
    </row>
    <row r="170" ht="12.75" customHeight="1">
      <c r="G170" s="7"/>
      <c r="J170" s="7"/>
    </row>
    <row r="171" ht="12.75" customHeight="1">
      <c r="G171" s="7"/>
      <c r="J171" s="7"/>
    </row>
    <row r="172" ht="12.75" customHeight="1">
      <c r="G172" s="7"/>
      <c r="J172" s="7"/>
    </row>
    <row r="173" ht="12.75" customHeight="1">
      <c r="G173" s="7"/>
      <c r="J173" s="7"/>
    </row>
    <row r="174" ht="12.75" customHeight="1">
      <c r="G174" s="7"/>
      <c r="J174" s="7"/>
    </row>
    <row r="175" ht="12.75" customHeight="1">
      <c r="G175" s="7"/>
      <c r="J175" s="7"/>
    </row>
    <row r="176" ht="12.75" customHeight="1">
      <c r="G176" s="7"/>
      <c r="J176" s="7"/>
    </row>
    <row r="177" ht="12.75" customHeight="1">
      <c r="G177" s="7"/>
      <c r="J177" s="7"/>
    </row>
    <row r="178" ht="12.75" customHeight="1">
      <c r="G178" s="7"/>
      <c r="J178" s="7"/>
    </row>
    <row r="179" ht="12.75" customHeight="1">
      <c r="G179" s="7"/>
      <c r="J179" s="7"/>
    </row>
    <row r="180" ht="12.75" customHeight="1">
      <c r="G180" s="7"/>
      <c r="J180" s="7"/>
    </row>
    <row r="181" ht="12.75" customHeight="1">
      <c r="G181" s="7"/>
      <c r="J181" s="7"/>
    </row>
    <row r="182" ht="12.75" customHeight="1">
      <c r="G182" s="7"/>
      <c r="J182" s="7"/>
    </row>
    <row r="183" ht="12.75" customHeight="1">
      <c r="G183" s="7"/>
      <c r="J183" s="7"/>
    </row>
    <row r="184" ht="12.75" customHeight="1">
      <c r="G184" s="7"/>
      <c r="J184" s="7"/>
    </row>
    <row r="185" ht="12.75" customHeight="1">
      <c r="G185" s="7"/>
      <c r="J185" s="7"/>
    </row>
    <row r="186" ht="12.75" customHeight="1">
      <c r="G186" s="7"/>
      <c r="J186" s="7"/>
    </row>
    <row r="187" ht="12.75" customHeight="1">
      <c r="G187" s="7"/>
      <c r="J187" s="7"/>
    </row>
    <row r="188" ht="12.75" customHeight="1">
      <c r="G188" s="7"/>
      <c r="J188" s="7"/>
    </row>
    <row r="189" ht="12.75" customHeight="1">
      <c r="G189" s="7"/>
      <c r="J189" s="7"/>
    </row>
    <row r="190" ht="12.75" customHeight="1">
      <c r="G190" s="7"/>
      <c r="J190" s="7"/>
    </row>
    <row r="191" ht="12.75" customHeight="1">
      <c r="G191" s="7"/>
      <c r="J191" s="7"/>
    </row>
    <row r="192" ht="12.75" customHeight="1">
      <c r="G192" s="7"/>
      <c r="J192" s="7"/>
    </row>
    <row r="193" ht="12.75" customHeight="1">
      <c r="G193" s="7"/>
      <c r="J193" s="7"/>
    </row>
    <row r="194" ht="12.75" customHeight="1">
      <c r="G194" s="7"/>
      <c r="J194" s="7"/>
    </row>
    <row r="195" ht="12.75" customHeight="1">
      <c r="G195" s="7"/>
      <c r="J195" s="7"/>
    </row>
    <row r="196" ht="12.75" customHeight="1">
      <c r="G196" s="7"/>
      <c r="J196" s="7"/>
    </row>
    <row r="197" ht="12.75" customHeight="1">
      <c r="G197" s="7"/>
      <c r="J197" s="7"/>
    </row>
    <row r="198" ht="12.75" customHeight="1">
      <c r="G198" s="7"/>
      <c r="J198" s="7"/>
    </row>
    <row r="199" ht="12.75" customHeight="1">
      <c r="G199" s="7"/>
      <c r="J199" s="7"/>
    </row>
    <row r="200" ht="12.75" customHeight="1">
      <c r="G200" s="7"/>
      <c r="J200" s="7"/>
    </row>
    <row r="201" ht="12.75" customHeight="1">
      <c r="G201" s="7"/>
      <c r="J201" s="7"/>
    </row>
    <row r="202" ht="12.75" customHeight="1">
      <c r="G202" s="7"/>
      <c r="J202" s="7"/>
    </row>
    <row r="203" ht="12.75" customHeight="1">
      <c r="G203" s="7"/>
      <c r="J203" s="7"/>
    </row>
    <row r="204" ht="12.75" customHeight="1">
      <c r="G204" s="7"/>
      <c r="J204" s="7"/>
    </row>
    <row r="205" ht="12.75" customHeight="1">
      <c r="G205" s="7"/>
      <c r="J205" s="7"/>
    </row>
    <row r="206" ht="12.75" customHeight="1">
      <c r="G206" s="7"/>
      <c r="J206" s="7"/>
    </row>
    <row r="207" ht="12.75" customHeight="1">
      <c r="G207" s="7"/>
      <c r="J207" s="7"/>
    </row>
    <row r="208" ht="12.75" customHeight="1">
      <c r="G208" s="7"/>
      <c r="J208" s="7"/>
    </row>
    <row r="209" ht="12.75" customHeight="1">
      <c r="G209" s="7"/>
      <c r="J209" s="7"/>
    </row>
    <row r="210" ht="12.75" customHeight="1">
      <c r="G210" s="7"/>
      <c r="J210" s="7"/>
    </row>
    <row r="211" ht="12.75" customHeight="1">
      <c r="G211" s="7"/>
      <c r="J211" s="7"/>
    </row>
    <row r="212" ht="12.75" customHeight="1">
      <c r="G212" s="7"/>
      <c r="J212" s="7"/>
    </row>
    <row r="213" ht="12.75" customHeight="1">
      <c r="G213" s="7"/>
      <c r="J213" s="7"/>
    </row>
    <row r="214" ht="12.75" customHeight="1">
      <c r="G214" s="7"/>
      <c r="J214" s="7"/>
    </row>
    <row r="215" ht="12.75" customHeight="1">
      <c r="G215" s="7"/>
      <c r="J215" s="7"/>
    </row>
    <row r="216" ht="12.75" customHeight="1">
      <c r="G216" s="7"/>
      <c r="J216" s="7"/>
    </row>
    <row r="217" ht="12.75" customHeight="1">
      <c r="G217" s="7"/>
      <c r="J217" s="7"/>
    </row>
    <row r="218" ht="12.75" customHeight="1">
      <c r="G218" s="7"/>
      <c r="J218" s="7"/>
    </row>
    <row r="219" ht="12.75" customHeight="1">
      <c r="G219" s="7"/>
      <c r="J219" s="7"/>
    </row>
    <row r="220" ht="12.75" customHeight="1">
      <c r="G220" s="7"/>
      <c r="J220" s="7"/>
    </row>
    <row r="221" ht="12.75" customHeight="1">
      <c r="G221" s="7"/>
      <c r="J221" s="7"/>
    </row>
    <row r="222" ht="12.75" customHeight="1">
      <c r="G222" s="7"/>
      <c r="J222" s="7"/>
    </row>
    <row r="223" ht="12.75" customHeight="1">
      <c r="G223" s="7"/>
      <c r="J223" s="7"/>
    </row>
    <row r="224" ht="12.75" customHeight="1">
      <c r="G224" s="7"/>
      <c r="J224" s="7"/>
    </row>
    <row r="225" ht="12.75" customHeight="1">
      <c r="G225" s="7"/>
      <c r="J225" s="7"/>
    </row>
    <row r="226" ht="12.75" customHeight="1">
      <c r="G226" s="7"/>
      <c r="J226" s="7"/>
    </row>
    <row r="227" ht="12.75" customHeight="1">
      <c r="G227" s="7"/>
      <c r="J227" s="7"/>
    </row>
    <row r="228" ht="12.75" customHeight="1">
      <c r="G228" s="7"/>
      <c r="J228" s="7"/>
    </row>
    <row r="229" ht="12.75" customHeight="1">
      <c r="G229" s="7"/>
      <c r="J229" s="7"/>
    </row>
    <row r="230" ht="12.75" customHeight="1">
      <c r="G230" s="7"/>
      <c r="J230" s="7"/>
    </row>
    <row r="231" ht="12.75" customHeight="1">
      <c r="G231" s="7"/>
      <c r="J231" s="7"/>
    </row>
    <row r="232" ht="12.75" customHeight="1">
      <c r="G232" s="7"/>
      <c r="J232" s="7"/>
    </row>
    <row r="233" ht="12.75" customHeight="1">
      <c r="G233" s="7"/>
      <c r="J233" s="7"/>
    </row>
    <row r="234" ht="12.75" customHeight="1">
      <c r="G234" s="7"/>
      <c r="J234" s="7"/>
    </row>
    <row r="235" ht="12.75" customHeight="1">
      <c r="G235" s="7"/>
      <c r="J235" s="7"/>
    </row>
    <row r="236" ht="12.75" customHeight="1">
      <c r="G236" s="7"/>
      <c r="J236" s="7"/>
    </row>
    <row r="237" ht="12.75" customHeight="1">
      <c r="G237" s="7"/>
      <c r="J237" s="7"/>
    </row>
    <row r="238" ht="12.75" customHeight="1">
      <c r="G238" s="7"/>
      <c r="J238" s="7"/>
    </row>
    <row r="239" ht="12.75" customHeight="1">
      <c r="G239" s="7"/>
      <c r="J239" s="7"/>
    </row>
    <row r="240" ht="12.75" customHeight="1">
      <c r="G240" s="7"/>
      <c r="J240" s="7"/>
    </row>
    <row r="241" ht="12.75" customHeight="1">
      <c r="G241" s="7"/>
      <c r="J241" s="7"/>
    </row>
    <row r="242" ht="12.75" customHeight="1">
      <c r="G242" s="7"/>
      <c r="J242" s="7"/>
    </row>
    <row r="243" ht="12.75" customHeight="1">
      <c r="G243" s="7"/>
      <c r="J243" s="7"/>
    </row>
    <row r="244" ht="12.75" customHeight="1">
      <c r="G244" s="7"/>
      <c r="J244" s="7"/>
    </row>
    <row r="245" ht="12.75" customHeight="1">
      <c r="G245" s="7"/>
      <c r="J245" s="7"/>
    </row>
    <row r="246" ht="12.75" customHeight="1">
      <c r="G246" s="7"/>
      <c r="J246" s="7"/>
    </row>
    <row r="247" ht="12.75" customHeight="1">
      <c r="G247" s="7"/>
      <c r="J247" s="7"/>
    </row>
    <row r="248" ht="12.75" customHeight="1">
      <c r="G248" s="7"/>
      <c r="J248" s="7"/>
    </row>
    <row r="249" ht="12.75" customHeight="1">
      <c r="G249" s="7"/>
      <c r="J249" s="7"/>
    </row>
    <row r="250" ht="12.75" customHeight="1">
      <c r="G250" s="7"/>
      <c r="J250" s="7"/>
    </row>
    <row r="251" ht="12.75" customHeight="1">
      <c r="G251" s="7"/>
      <c r="J251" s="7"/>
    </row>
    <row r="252" ht="12.75" customHeight="1">
      <c r="G252" s="7"/>
      <c r="J252" s="7"/>
    </row>
    <row r="253" ht="12.75" customHeight="1">
      <c r="G253" s="7"/>
      <c r="J253" s="7"/>
    </row>
    <row r="254" ht="12.75" customHeight="1">
      <c r="G254" s="7"/>
      <c r="J254" s="7"/>
    </row>
    <row r="255" ht="12.75" customHeight="1">
      <c r="G255" s="7"/>
      <c r="J255" s="7"/>
    </row>
    <row r="256" ht="12.75" customHeight="1">
      <c r="G256" s="7"/>
      <c r="J256" s="7"/>
    </row>
    <row r="257" ht="12.75" customHeight="1">
      <c r="G257" s="7"/>
      <c r="J257" s="7"/>
    </row>
    <row r="258" ht="12.75" customHeight="1">
      <c r="G258" s="7"/>
      <c r="J258" s="7"/>
    </row>
    <row r="259" ht="12.75" customHeight="1">
      <c r="G259" s="7"/>
      <c r="J259" s="7"/>
    </row>
    <row r="260" ht="12.75" customHeight="1">
      <c r="G260" s="7"/>
      <c r="J260" s="7"/>
    </row>
    <row r="261" ht="12.75" customHeight="1">
      <c r="G261" s="7"/>
      <c r="J261" s="7"/>
    </row>
    <row r="262" ht="12.75" customHeight="1">
      <c r="G262" s="7"/>
      <c r="J262" s="7"/>
    </row>
    <row r="263" ht="12.75" customHeight="1">
      <c r="G263" s="7"/>
      <c r="J263" s="7"/>
    </row>
    <row r="264" ht="12.75" customHeight="1">
      <c r="G264" s="7"/>
      <c r="J264" s="7"/>
    </row>
    <row r="265" ht="12.75" customHeight="1">
      <c r="G265" s="7"/>
      <c r="J265" s="7"/>
    </row>
    <row r="266" ht="12.75" customHeight="1">
      <c r="G266" s="7"/>
      <c r="J266" s="7"/>
    </row>
    <row r="267" ht="12.75" customHeight="1">
      <c r="G267" s="7"/>
      <c r="J267" s="7"/>
    </row>
    <row r="268" ht="12.75" customHeight="1">
      <c r="G268" s="7"/>
      <c r="J268" s="7"/>
    </row>
    <row r="269" ht="12.75" customHeight="1">
      <c r="G269" s="7"/>
      <c r="J269" s="7"/>
    </row>
    <row r="270" ht="12.75" customHeight="1">
      <c r="G270" s="7"/>
      <c r="J270" s="7"/>
    </row>
    <row r="271" ht="12.75" customHeight="1">
      <c r="G271" s="7"/>
      <c r="J271" s="7"/>
    </row>
    <row r="272" ht="12.75" customHeight="1">
      <c r="G272" s="7"/>
      <c r="J272" s="7"/>
    </row>
    <row r="273" ht="12.75" customHeight="1">
      <c r="G273" s="7"/>
      <c r="J273" s="7"/>
    </row>
    <row r="274" ht="12.75" customHeight="1">
      <c r="G274" s="7"/>
      <c r="J274" s="7"/>
    </row>
    <row r="275" ht="12.75" customHeight="1">
      <c r="G275" s="7"/>
      <c r="J275" s="7"/>
    </row>
    <row r="276" ht="12.75" customHeight="1">
      <c r="G276" s="7"/>
      <c r="J276" s="7"/>
    </row>
    <row r="277" ht="12.75" customHeight="1">
      <c r="G277" s="7"/>
      <c r="J277" s="7"/>
    </row>
    <row r="278" ht="12.75" customHeight="1">
      <c r="G278" s="7"/>
      <c r="J278" s="7"/>
    </row>
    <row r="279" ht="12.75" customHeight="1">
      <c r="G279" s="7"/>
      <c r="J279" s="7"/>
    </row>
    <row r="280" ht="12.75" customHeight="1">
      <c r="G280" s="7"/>
      <c r="J280" s="7"/>
    </row>
    <row r="281" ht="12.75" customHeight="1">
      <c r="G281" s="7"/>
      <c r="J281" s="7"/>
    </row>
    <row r="282" ht="12.75" customHeight="1">
      <c r="G282" s="7"/>
      <c r="J282" s="7"/>
    </row>
    <row r="283" ht="12.75" customHeight="1">
      <c r="G283" s="7"/>
      <c r="J283" s="7"/>
    </row>
    <row r="284" ht="12.75" customHeight="1">
      <c r="G284" s="7"/>
      <c r="J284" s="7"/>
    </row>
    <row r="285" ht="12.75" customHeight="1">
      <c r="G285" s="7"/>
      <c r="J285" s="7"/>
    </row>
    <row r="286" ht="12.75" customHeight="1">
      <c r="G286" s="7"/>
      <c r="J286" s="7"/>
    </row>
    <row r="287" ht="12.75" customHeight="1">
      <c r="G287" s="7"/>
      <c r="J287" s="7"/>
    </row>
    <row r="288" ht="12.75" customHeight="1">
      <c r="G288" s="7"/>
      <c r="J288" s="7"/>
    </row>
    <row r="289" ht="12.75" customHeight="1">
      <c r="G289" s="7"/>
      <c r="J289" s="7"/>
    </row>
    <row r="290" ht="12.75" customHeight="1">
      <c r="G290" s="7"/>
      <c r="J290" s="7"/>
    </row>
    <row r="291" ht="12.75" customHeight="1">
      <c r="G291" s="7"/>
      <c r="J291" s="7"/>
    </row>
    <row r="292" ht="12.75" customHeight="1">
      <c r="G292" s="7"/>
      <c r="J292" s="7"/>
    </row>
    <row r="293" ht="12.75" customHeight="1">
      <c r="G293" s="7"/>
      <c r="J293" s="7"/>
    </row>
    <row r="294" ht="12.75" customHeight="1">
      <c r="G294" s="7"/>
      <c r="J294" s="7"/>
    </row>
    <row r="295" ht="12.75" customHeight="1">
      <c r="G295" s="7"/>
      <c r="J295" s="7"/>
    </row>
    <row r="296" ht="12.75" customHeight="1">
      <c r="G296" s="7"/>
      <c r="J296" s="7"/>
    </row>
    <row r="297" ht="12.75" customHeight="1">
      <c r="G297" s="7"/>
      <c r="J297" s="7"/>
    </row>
    <row r="298" ht="12.75" customHeight="1">
      <c r="G298" s="7"/>
      <c r="J298" s="7"/>
    </row>
    <row r="299" ht="12.75" customHeight="1">
      <c r="G299" s="7"/>
      <c r="J299" s="7"/>
    </row>
    <row r="300" ht="12.75" customHeight="1">
      <c r="G300" s="7"/>
      <c r="J300" s="7"/>
    </row>
    <row r="301" ht="12.75" customHeight="1">
      <c r="G301" s="7"/>
      <c r="J301" s="7"/>
    </row>
    <row r="302" ht="12.75" customHeight="1">
      <c r="G302" s="7"/>
      <c r="J302" s="7"/>
    </row>
    <row r="303" ht="12.75" customHeight="1">
      <c r="G303" s="7"/>
      <c r="J303" s="7"/>
    </row>
    <row r="304" ht="12.75" customHeight="1">
      <c r="G304" s="7"/>
      <c r="J304" s="7"/>
    </row>
    <row r="305" ht="12.75" customHeight="1">
      <c r="G305" s="7"/>
      <c r="J305" s="7"/>
    </row>
    <row r="306" ht="12.75" customHeight="1">
      <c r="G306" s="7"/>
      <c r="J306" s="7"/>
    </row>
    <row r="307" ht="12.75" customHeight="1">
      <c r="G307" s="7"/>
      <c r="J307" s="7"/>
    </row>
    <row r="308" ht="12.75" customHeight="1">
      <c r="G308" s="7"/>
      <c r="J308" s="7"/>
    </row>
    <row r="309" ht="12.75" customHeight="1">
      <c r="G309" s="7"/>
      <c r="J309" s="7"/>
    </row>
    <row r="310" ht="12.75" customHeight="1">
      <c r="G310" s="7"/>
      <c r="J310" s="7"/>
    </row>
    <row r="311" ht="12.75" customHeight="1">
      <c r="G311" s="7"/>
      <c r="J311" s="7"/>
    </row>
    <row r="312" ht="12.75" customHeight="1">
      <c r="G312" s="7"/>
      <c r="J312" s="7"/>
    </row>
    <row r="313" ht="12.75" customHeight="1">
      <c r="G313" s="7"/>
      <c r="J313" s="7"/>
    </row>
    <row r="314" ht="12.75" customHeight="1">
      <c r="G314" s="7"/>
      <c r="J314" s="7"/>
    </row>
    <row r="315" ht="12.75" customHeight="1">
      <c r="G315" s="7"/>
      <c r="J315" s="7"/>
    </row>
    <row r="316" ht="12.75" customHeight="1">
      <c r="G316" s="7"/>
      <c r="J316" s="7"/>
    </row>
    <row r="317" ht="12.75" customHeight="1">
      <c r="G317" s="7"/>
      <c r="J317" s="7"/>
    </row>
    <row r="318" ht="12.75" customHeight="1">
      <c r="G318" s="7"/>
      <c r="J318" s="7"/>
    </row>
    <row r="319" ht="12.75" customHeight="1">
      <c r="G319" s="7"/>
      <c r="J319" s="7"/>
    </row>
    <row r="320" ht="12.75" customHeight="1">
      <c r="G320" s="7"/>
      <c r="J320" s="7"/>
    </row>
    <row r="321" ht="12.75" customHeight="1">
      <c r="G321" s="7"/>
      <c r="J321" s="7"/>
    </row>
    <row r="322" ht="12.75" customHeight="1">
      <c r="G322" s="7"/>
      <c r="J322" s="7"/>
    </row>
    <row r="323" ht="12.75" customHeight="1">
      <c r="G323" s="7"/>
      <c r="J323" s="7"/>
    </row>
    <row r="324" ht="12.75" customHeight="1">
      <c r="G324" s="7"/>
      <c r="J324" s="7"/>
    </row>
    <row r="325" ht="12.75" customHeight="1">
      <c r="G325" s="7"/>
      <c r="J325" s="7"/>
    </row>
    <row r="326" ht="12.75" customHeight="1">
      <c r="G326" s="7"/>
      <c r="J326" s="7"/>
    </row>
    <row r="327" ht="12.75" customHeight="1">
      <c r="G327" s="7"/>
      <c r="J327" s="7"/>
    </row>
    <row r="328" ht="12.75" customHeight="1">
      <c r="G328" s="7"/>
      <c r="J328" s="7"/>
    </row>
    <row r="329" ht="12.75" customHeight="1">
      <c r="G329" s="7"/>
      <c r="J329" s="7"/>
    </row>
    <row r="330" ht="12.75" customHeight="1">
      <c r="G330" s="7"/>
      <c r="J330" s="7"/>
    </row>
    <row r="331" ht="12.75" customHeight="1">
      <c r="G331" s="7"/>
      <c r="J331" s="7"/>
    </row>
    <row r="332" ht="12.75" customHeight="1">
      <c r="G332" s="7"/>
      <c r="J332" s="7"/>
    </row>
    <row r="333" ht="12.75" customHeight="1">
      <c r="G333" s="7"/>
      <c r="J333" s="7"/>
    </row>
    <row r="334" ht="12.75" customHeight="1">
      <c r="G334" s="7"/>
      <c r="J334" s="7"/>
    </row>
    <row r="335" ht="12.75" customHeight="1">
      <c r="G335" s="7"/>
      <c r="J335" s="7"/>
    </row>
    <row r="336" ht="12.75" customHeight="1">
      <c r="G336" s="7"/>
      <c r="J336" s="7"/>
    </row>
    <row r="337" ht="12.75" customHeight="1">
      <c r="G337" s="7"/>
      <c r="J337" s="7"/>
    </row>
    <row r="338" ht="12.75" customHeight="1">
      <c r="G338" s="7"/>
      <c r="J338" s="7"/>
    </row>
    <row r="339" ht="12.75" customHeight="1">
      <c r="G339" s="7"/>
      <c r="J339" s="7"/>
    </row>
    <row r="340" ht="12.75" customHeight="1">
      <c r="G340" s="7"/>
      <c r="J340" s="7"/>
    </row>
    <row r="341" ht="12.75" customHeight="1">
      <c r="G341" s="7"/>
      <c r="J341" s="7"/>
    </row>
    <row r="342" ht="12.75" customHeight="1">
      <c r="G342" s="7"/>
      <c r="J342" s="7"/>
    </row>
    <row r="343" ht="12.75" customHeight="1">
      <c r="G343" s="7"/>
      <c r="J343" s="7"/>
    </row>
    <row r="344" ht="12.75" customHeight="1">
      <c r="G344" s="7"/>
      <c r="J344" s="7"/>
    </row>
    <row r="345" ht="12.75" customHeight="1">
      <c r="G345" s="7"/>
      <c r="J345" s="7"/>
    </row>
    <row r="346" ht="12.75" customHeight="1">
      <c r="G346" s="7"/>
      <c r="J346" s="7"/>
    </row>
    <row r="347" ht="12.75" customHeight="1">
      <c r="G347" s="7"/>
      <c r="J347" s="7"/>
    </row>
    <row r="348" ht="12.75" customHeight="1">
      <c r="G348" s="7"/>
      <c r="J348" s="7"/>
    </row>
    <row r="349" ht="12.75" customHeight="1">
      <c r="G349" s="7"/>
      <c r="J349" s="7"/>
    </row>
    <row r="350" ht="12.75" customHeight="1">
      <c r="G350" s="7"/>
      <c r="J350" s="7"/>
    </row>
    <row r="351" ht="12.75" customHeight="1">
      <c r="G351" s="7"/>
      <c r="J351" s="7"/>
    </row>
    <row r="352" ht="12.75" customHeight="1">
      <c r="G352" s="7"/>
      <c r="J352" s="7"/>
    </row>
    <row r="353" ht="12.75" customHeight="1">
      <c r="G353" s="7"/>
      <c r="J353" s="7"/>
    </row>
    <row r="354" ht="12.75" customHeight="1">
      <c r="G354" s="7"/>
      <c r="J354" s="7"/>
    </row>
    <row r="355" ht="12.75" customHeight="1">
      <c r="G355" s="7"/>
      <c r="J355" s="7"/>
    </row>
    <row r="356" ht="12.75" customHeight="1">
      <c r="G356" s="7"/>
      <c r="J356" s="7"/>
    </row>
    <row r="357" ht="12.75" customHeight="1">
      <c r="G357" s="7"/>
      <c r="J357" s="7"/>
    </row>
    <row r="358" ht="12.75" customHeight="1">
      <c r="G358" s="7"/>
      <c r="J358" s="7"/>
    </row>
    <row r="359" ht="12.75" customHeight="1">
      <c r="G359" s="7"/>
      <c r="J359" s="7"/>
    </row>
    <row r="360" ht="12.75" customHeight="1">
      <c r="G360" s="7"/>
      <c r="J360" s="7"/>
    </row>
    <row r="361" ht="12.75" customHeight="1">
      <c r="G361" s="7"/>
      <c r="J361" s="7"/>
    </row>
    <row r="362" ht="12.75" customHeight="1">
      <c r="G362" s="7"/>
      <c r="J362" s="7"/>
    </row>
    <row r="363" ht="12.75" customHeight="1">
      <c r="G363" s="7"/>
      <c r="J363" s="7"/>
    </row>
    <row r="364" ht="12.75" customHeight="1">
      <c r="G364" s="7"/>
      <c r="J364" s="7"/>
    </row>
    <row r="365" ht="12.75" customHeight="1">
      <c r="G365" s="7"/>
      <c r="J365" s="7"/>
    </row>
    <row r="366" ht="12.75" customHeight="1">
      <c r="G366" s="7"/>
      <c r="J366" s="7"/>
    </row>
    <row r="367" ht="12.75" customHeight="1">
      <c r="G367" s="7"/>
      <c r="J367" s="7"/>
    </row>
    <row r="368" ht="12.75" customHeight="1">
      <c r="G368" s="7"/>
      <c r="J368" s="7"/>
    </row>
    <row r="369" ht="12.75" customHeight="1">
      <c r="G369" s="7"/>
      <c r="J369" s="7"/>
    </row>
    <row r="370" ht="12.75" customHeight="1">
      <c r="G370" s="7"/>
      <c r="J370" s="7"/>
    </row>
    <row r="371" ht="12.75" customHeight="1">
      <c r="G371" s="7"/>
      <c r="J371" s="7"/>
    </row>
    <row r="372" ht="12.75" customHeight="1">
      <c r="G372" s="7"/>
      <c r="J372" s="7"/>
    </row>
    <row r="373" ht="12.75" customHeight="1">
      <c r="G373" s="7"/>
      <c r="J373" s="7"/>
    </row>
    <row r="374" ht="12.75" customHeight="1">
      <c r="G374" s="7"/>
      <c r="J374" s="7"/>
    </row>
    <row r="375" ht="12.75" customHeight="1">
      <c r="G375" s="7"/>
      <c r="J375" s="7"/>
    </row>
    <row r="376" ht="12.75" customHeight="1">
      <c r="G376" s="7"/>
      <c r="J376" s="7"/>
    </row>
    <row r="377" ht="12.75" customHeight="1">
      <c r="G377" s="7"/>
      <c r="J377" s="7"/>
    </row>
    <row r="378" ht="12.75" customHeight="1">
      <c r="G378" s="7"/>
      <c r="J378" s="7"/>
    </row>
    <row r="379" ht="12.75" customHeight="1">
      <c r="G379" s="7"/>
      <c r="J379" s="7"/>
    </row>
    <row r="380" ht="12.75" customHeight="1">
      <c r="G380" s="7"/>
      <c r="J380" s="7"/>
    </row>
    <row r="381" ht="12.75" customHeight="1">
      <c r="G381" s="7"/>
      <c r="J381" s="7"/>
    </row>
    <row r="382" ht="12.75" customHeight="1">
      <c r="G382" s="7"/>
      <c r="J382" s="7"/>
    </row>
    <row r="383" ht="12.75" customHeight="1">
      <c r="G383" s="7"/>
      <c r="J383" s="7"/>
    </row>
    <row r="384" ht="12.75" customHeight="1">
      <c r="G384" s="7"/>
      <c r="J384" s="7"/>
    </row>
    <row r="385" ht="12.75" customHeight="1">
      <c r="G385" s="7"/>
      <c r="J385" s="7"/>
    </row>
    <row r="386" ht="12.75" customHeight="1">
      <c r="G386" s="7"/>
      <c r="J386" s="7"/>
    </row>
    <row r="387" ht="12.75" customHeight="1">
      <c r="G387" s="7"/>
      <c r="J387" s="7"/>
    </row>
    <row r="388" ht="12.75" customHeight="1">
      <c r="G388" s="7"/>
      <c r="J388" s="7"/>
    </row>
    <row r="389" ht="12.75" customHeight="1">
      <c r="G389" s="7"/>
      <c r="J389" s="7"/>
    </row>
    <row r="390" ht="12.75" customHeight="1">
      <c r="G390" s="7"/>
      <c r="J390" s="7"/>
    </row>
    <row r="391" ht="12.75" customHeight="1">
      <c r="G391" s="7"/>
      <c r="J391" s="7"/>
    </row>
    <row r="392" ht="12.75" customHeight="1">
      <c r="G392" s="7"/>
      <c r="J392" s="7"/>
    </row>
    <row r="393" ht="12.75" customHeight="1">
      <c r="G393" s="7"/>
      <c r="J393" s="7"/>
    </row>
    <row r="394" ht="12.75" customHeight="1">
      <c r="G394" s="7"/>
      <c r="J394" s="7"/>
    </row>
    <row r="395" ht="12.75" customHeight="1">
      <c r="G395" s="7"/>
      <c r="J395" s="7"/>
    </row>
    <row r="396" ht="12.75" customHeight="1">
      <c r="G396" s="7"/>
      <c r="J396" s="7"/>
    </row>
    <row r="397" ht="12.75" customHeight="1">
      <c r="G397" s="7"/>
      <c r="J397" s="7"/>
    </row>
    <row r="398" ht="12.75" customHeight="1">
      <c r="G398" s="7"/>
      <c r="J398" s="7"/>
    </row>
    <row r="399" ht="12.75" customHeight="1">
      <c r="G399" s="7"/>
      <c r="J399" s="7"/>
    </row>
    <row r="400" ht="12.75" customHeight="1">
      <c r="G400" s="7"/>
      <c r="J400" s="7"/>
    </row>
    <row r="401" ht="12.75" customHeight="1">
      <c r="G401" s="7"/>
      <c r="J401" s="7"/>
    </row>
    <row r="402" ht="12.75" customHeight="1">
      <c r="G402" s="7"/>
      <c r="J402" s="7"/>
    </row>
    <row r="403" ht="12.75" customHeight="1">
      <c r="G403" s="7"/>
      <c r="J403" s="7"/>
    </row>
    <row r="404" ht="12.75" customHeight="1">
      <c r="G404" s="7"/>
      <c r="J404" s="7"/>
    </row>
    <row r="405" ht="12.75" customHeight="1">
      <c r="G405" s="7"/>
      <c r="J405" s="7"/>
    </row>
    <row r="406" ht="12.75" customHeight="1">
      <c r="G406" s="7"/>
      <c r="J406" s="7"/>
    </row>
    <row r="407" ht="12.75" customHeight="1">
      <c r="G407" s="7"/>
      <c r="J407" s="7"/>
    </row>
    <row r="408" ht="12.75" customHeight="1">
      <c r="G408" s="7"/>
      <c r="J408" s="7"/>
    </row>
    <row r="409" ht="12.75" customHeight="1">
      <c r="G409" s="7"/>
      <c r="J409" s="7"/>
    </row>
    <row r="410" ht="12.75" customHeight="1">
      <c r="G410" s="7"/>
      <c r="J410" s="7"/>
    </row>
    <row r="411" ht="12.75" customHeight="1">
      <c r="G411" s="7"/>
      <c r="J411" s="7"/>
    </row>
    <row r="412" ht="12.75" customHeight="1">
      <c r="G412" s="7"/>
      <c r="J412" s="7"/>
    </row>
    <row r="413" ht="12.75" customHeight="1">
      <c r="G413" s="7"/>
      <c r="J413" s="7"/>
    </row>
    <row r="414" ht="12.75" customHeight="1">
      <c r="G414" s="7"/>
      <c r="J414" s="7"/>
    </row>
    <row r="415" ht="12.75" customHeight="1">
      <c r="G415" s="7"/>
      <c r="J415" s="7"/>
    </row>
    <row r="416" ht="12.75" customHeight="1">
      <c r="G416" s="7"/>
      <c r="J416" s="7"/>
    </row>
    <row r="417" ht="12.75" customHeight="1">
      <c r="G417" s="7"/>
      <c r="J417" s="7"/>
    </row>
    <row r="418" ht="12.75" customHeight="1">
      <c r="G418" s="7"/>
      <c r="J418" s="7"/>
    </row>
    <row r="419" ht="12.75" customHeight="1">
      <c r="G419" s="7"/>
      <c r="J419" s="7"/>
    </row>
    <row r="420" ht="12.75" customHeight="1">
      <c r="G420" s="7"/>
      <c r="J420" s="7"/>
    </row>
    <row r="421" ht="12.75" customHeight="1">
      <c r="G421" s="7"/>
      <c r="J421" s="7"/>
    </row>
    <row r="422" ht="12.75" customHeight="1">
      <c r="G422" s="7"/>
      <c r="J422" s="7"/>
    </row>
    <row r="423" ht="12.75" customHeight="1">
      <c r="G423" s="7"/>
      <c r="J423" s="7"/>
    </row>
    <row r="424" ht="12.75" customHeight="1">
      <c r="G424" s="7"/>
      <c r="J424" s="7"/>
    </row>
    <row r="425" ht="12.75" customHeight="1">
      <c r="G425" s="7"/>
      <c r="J425" s="7"/>
    </row>
    <row r="426" ht="12.75" customHeight="1">
      <c r="G426" s="7"/>
      <c r="J426" s="7"/>
    </row>
    <row r="427" ht="12.75" customHeight="1">
      <c r="G427" s="7"/>
      <c r="J427" s="7"/>
    </row>
    <row r="428" ht="12.75" customHeight="1">
      <c r="G428" s="7"/>
      <c r="J428" s="7"/>
    </row>
    <row r="429" ht="12.75" customHeight="1">
      <c r="G429" s="7"/>
      <c r="J429" s="7"/>
    </row>
    <row r="430" ht="12.75" customHeight="1">
      <c r="G430" s="7"/>
      <c r="J430" s="7"/>
    </row>
    <row r="431" ht="12.75" customHeight="1">
      <c r="G431" s="7"/>
      <c r="J431" s="7"/>
    </row>
    <row r="432" ht="12.75" customHeight="1">
      <c r="G432" s="7"/>
      <c r="J432" s="7"/>
    </row>
    <row r="433" ht="12.75" customHeight="1">
      <c r="G433" s="7"/>
      <c r="J433" s="7"/>
    </row>
    <row r="434" ht="12.75" customHeight="1">
      <c r="G434" s="7"/>
      <c r="J434" s="7"/>
    </row>
    <row r="435" ht="12.75" customHeight="1">
      <c r="G435" s="7"/>
      <c r="J435" s="7"/>
    </row>
    <row r="436" ht="12.75" customHeight="1">
      <c r="G436" s="7"/>
      <c r="J436" s="7"/>
    </row>
    <row r="437" ht="12.75" customHeight="1">
      <c r="G437" s="7"/>
      <c r="J437" s="7"/>
    </row>
    <row r="438" ht="12.75" customHeight="1">
      <c r="G438" s="7"/>
      <c r="J438" s="7"/>
    </row>
    <row r="439" ht="12.75" customHeight="1">
      <c r="G439" s="7"/>
      <c r="J439" s="7"/>
    </row>
    <row r="440" ht="12.75" customHeight="1">
      <c r="G440" s="7"/>
      <c r="J440" s="7"/>
    </row>
    <row r="441" ht="12.75" customHeight="1">
      <c r="G441" s="7"/>
      <c r="J441" s="7"/>
    </row>
    <row r="442" ht="12.75" customHeight="1">
      <c r="G442" s="7"/>
      <c r="J442" s="7"/>
    </row>
    <row r="443" ht="12.75" customHeight="1">
      <c r="G443" s="7"/>
      <c r="J443" s="7"/>
    </row>
    <row r="444" ht="12.75" customHeight="1">
      <c r="G444" s="7"/>
      <c r="J444" s="7"/>
    </row>
    <row r="445" ht="12.75" customHeight="1">
      <c r="G445" s="7"/>
      <c r="J445" s="7"/>
    </row>
    <row r="446" ht="12.75" customHeight="1">
      <c r="G446" s="7"/>
      <c r="J446" s="7"/>
    </row>
    <row r="447" ht="12.75" customHeight="1">
      <c r="G447" s="7"/>
      <c r="J447" s="7"/>
    </row>
    <row r="448" ht="12.75" customHeight="1">
      <c r="G448" s="7"/>
      <c r="J448" s="7"/>
    </row>
    <row r="449" ht="12.75" customHeight="1">
      <c r="G449" s="7"/>
      <c r="J449" s="7"/>
    </row>
    <row r="450" ht="12.75" customHeight="1">
      <c r="G450" s="7"/>
      <c r="J450" s="7"/>
    </row>
    <row r="451" ht="12.75" customHeight="1">
      <c r="G451" s="7"/>
      <c r="J451" s="7"/>
    </row>
    <row r="452" ht="12.75" customHeight="1">
      <c r="G452" s="7"/>
      <c r="J452" s="7"/>
    </row>
    <row r="453" ht="12.75" customHeight="1">
      <c r="G453" s="7"/>
      <c r="J453" s="7"/>
    </row>
    <row r="454" ht="12.75" customHeight="1">
      <c r="G454" s="7"/>
      <c r="J454" s="7"/>
    </row>
    <row r="455" ht="12.75" customHeight="1">
      <c r="G455" s="7"/>
      <c r="J455" s="7"/>
    </row>
    <row r="456" ht="12.75" customHeight="1">
      <c r="G456" s="7"/>
      <c r="J456" s="7"/>
    </row>
    <row r="457" ht="12.75" customHeight="1">
      <c r="G457" s="7"/>
      <c r="J457" s="7"/>
    </row>
    <row r="458" ht="12.75" customHeight="1">
      <c r="G458" s="7"/>
      <c r="J458" s="7"/>
    </row>
    <row r="459" ht="12.75" customHeight="1">
      <c r="G459" s="7"/>
      <c r="J459" s="7"/>
    </row>
    <row r="460" ht="12.75" customHeight="1">
      <c r="G460" s="7"/>
      <c r="J460" s="7"/>
    </row>
    <row r="461" ht="12.75" customHeight="1">
      <c r="G461" s="7"/>
      <c r="J461" s="7"/>
    </row>
    <row r="462" ht="12.75" customHeight="1">
      <c r="G462" s="7"/>
      <c r="J462" s="7"/>
    </row>
    <row r="463" ht="12.75" customHeight="1">
      <c r="G463" s="7"/>
      <c r="J463" s="7"/>
    </row>
    <row r="464" ht="12.75" customHeight="1">
      <c r="G464" s="7"/>
      <c r="J464" s="7"/>
    </row>
    <row r="465" ht="12.75" customHeight="1">
      <c r="G465" s="7"/>
      <c r="J465" s="7"/>
    </row>
    <row r="466" ht="12.75" customHeight="1">
      <c r="G466" s="7"/>
      <c r="J466" s="7"/>
    </row>
    <row r="467" ht="12.75" customHeight="1">
      <c r="G467" s="7"/>
      <c r="J467" s="7"/>
    </row>
    <row r="468" ht="12.75" customHeight="1">
      <c r="G468" s="7"/>
      <c r="J468" s="7"/>
    </row>
    <row r="469" ht="12.75" customHeight="1">
      <c r="G469" s="7"/>
      <c r="J469" s="7"/>
    </row>
    <row r="470" ht="12.75" customHeight="1">
      <c r="G470" s="7"/>
      <c r="J470" s="7"/>
    </row>
    <row r="471" ht="12.75" customHeight="1">
      <c r="G471" s="7"/>
      <c r="J471" s="7"/>
    </row>
    <row r="472" ht="12.75" customHeight="1">
      <c r="G472" s="7"/>
      <c r="J472" s="7"/>
    </row>
    <row r="473" ht="12.75" customHeight="1">
      <c r="G473" s="7"/>
      <c r="J473" s="7"/>
    </row>
    <row r="474" ht="12.75" customHeight="1">
      <c r="G474" s="7"/>
      <c r="J474" s="7"/>
    </row>
    <row r="475" ht="12.75" customHeight="1">
      <c r="G475" s="7"/>
      <c r="J475" s="7"/>
    </row>
    <row r="476" ht="12.75" customHeight="1">
      <c r="G476" s="7"/>
      <c r="J476" s="7"/>
    </row>
    <row r="477" ht="12.75" customHeight="1">
      <c r="G477" s="7"/>
      <c r="J477" s="7"/>
    </row>
    <row r="478" ht="12.75" customHeight="1">
      <c r="G478" s="7"/>
      <c r="J478" s="7"/>
    </row>
    <row r="479" ht="12.75" customHeight="1">
      <c r="G479" s="7"/>
      <c r="J479" s="7"/>
    </row>
    <row r="480" ht="12.75" customHeight="1">
      <c r="G480" s="7"/>
      <c r="J480" s="7"/>
    </row>
    <row r="481" ht="12.75" customHeight="1">
      <c r="G481" s="7"/>
      <c r="J481" s="7"/>
    </row>
    <row r="482" ht="12.75" customHeight="1">
      <c r="G482" s="7"/>
      <c r="J482" s="7"/>
    </row>
    <row r="483" ht="12.75" customHeight="1">
      <c r="G483" s="7"/>
      <c r="J483" s="7"/>
    </row>
    <row r="484" ht="12.75" customHeight="1">
      <c r="G484" s="7"/>
      <c r="J484" s="7"/>
    </row>
    <row r="485" ht="12.75" customHeight="1">
      <c r="G485" s="7"/>
      <c r="J485" s="7"/>
    </row>
    <row r="486" ht="12.75" customHeight="1">
      <c r="G486" s="7"/>
      <c r="J486" s="7"/>
    </row>
    <row r="487" ht="12.75" customHeight="1">
      <c r="G487" s="7"/>
      <c r="J487" s="7"/>
    </row>
    <row r="488" ht="12.75" customHeight="1">
      <c r="G488" s="7"/>
      <c r="J488" s="7"/>
    </row>
    <row r="489" ht="12.75" customHeight="1">
      <c r="G489" s="7"/>
      <c r="J489" s="7"/>
    </row>
    <row r="490" ht="12.75" customHeight="1">
      <c r="G490" s="7"/>
      <c r="J490" s="7"/>
    </row>
    <row r="491" ht="12.75" customHeight="1">
      <c r="G491" s="7"/>
      <c r="J491" s="7"/>
    </row>
    <row r="492" ht="12.75" customHeight="1">
      <c r="G492" s="7"/>
      <c r="J492" s="7"/>
    </row>
    <row r="493" ht="12.75" customHeight="1">
      <c r="G493" s="7"/>
      <c r="J493" s="7"/>
    </row>
    <row r="494" ht="12.75" customHeight="1">
      <c r="G494" s="7"/>
      <c r="J494" s="7"/>
    </row>
    <row r="495" ht="12.75" customHeight="1">
      <c r="G495" s="7"/>
      <c r="J495" s="7"/>
    </row>
    <row r="496" ht="12.75" customHeight="1">
      <c r="G496" s="7"/>
      <c r="J496" s="7"/>
    </row>
    <row r="497" ht="12.75" customHeight="1">
      <c r="G497" s="7"/>
      <c r="J497" s="7"/>
    </row>
    <row r="498" ht="12.75" customHeight="1">
      <c r="G498" s="7"/>
      <c r="J498" s="7"/>
    </row>
    <row r="499" ht="12.75" customHeight="1">
      <c r="G499" s="7"/>
      <c r="J499" s="7"/>
    </row>
    <row r="500" ht="12.75" customHeight="1">
      <c r="G500" s="7"/>
      <c r="J500" s="7"/>
    </row>
    <row r="501" ht="12.75" customHeight="1">
      <c r="G501" s="7"/>
      <c r="J501" s="7"/>
    </row>
    <row r="502" ht="12.75" customHeight="1">
      <c r="G502" s="7"/>
      <c r="J502" s="7"/>
    </row>
    <row r="503" ht="12.75" customHeight="1">
      <c r="G503" s="7"/>
      <c r="J503" s="7"/>
    </row>
    <row r="504" ht="12.75" customHeight="1">
      <c r="G504" s="7"/>
      <c r="J504" s="7"/>
    </row>
    <row r="505" ht="12.75" customHeight="1">
      <c r="G505" s="7"/>
      <c r="J505" s="7"/>
    </row>
    <row r="506" ht="12.75" customHeight="1">
      <c r="G506" s="7"/>
      <c r="J506" s="7"/>
    </row>
    <row r="507" ht="12.75" customHeight="1">
      <c r="G507" s="7"/>
      <c r="J507" s="7"/>
    </row>
    <row r="508" ht="12.75" customHeight="1">
      <c r="G508" s="7"/>
      <c r="J508" s="7"/>
    </row>
    <row r="509" ht="12.75" customHeight="1">
      <c r="G509" s="7"/>
      <c r="J509" s="7"/>
    </row>
    <row r="510" ht="12.75" customHeight="1">
      <c r="G510" s="7"/>
      <c r="J510" s="7"/>
    </row>
    <row r="511" ht="12.75" customHeight="1">
      <c r="G511" s="7"/>
      <c r="J511" s="7"/>
    </row>
    <row r="512" ht="12.75" customHeight="1">
      <c r="G512" s="7"/>
      <c r="J512" s="7"/>
    </row>
    <row r="513" ht="12.75" customHeight="1">
      <c r="G513" s="7"/>
      <c r="J513" s="7"/>
    </row>
    <row r="514" ht="12.75" customHeight="1">
      <c r="G514" s="7"/>
      <c r="J514" s="7"/>
    </row>
    <row r="515" ht="12.75" customHeight="1">
      <c r="G515" s="7"/>
      <c r="J515" s="7"/>
    </row>
    <row r="516" ht="12.75" customHeight="1">
      <c r="G516" s="7"/>
      <c r="J516" s="7"/>
    </row>
    <row r="517" ht="12.75" customHeight="1">
      <c r="G517" s="7"/>
      <c r="J517" s="7"/>
    </row>
    <row r="518" ht="12.75" customHeight="1">
      <c r="G518" s="7"/>
      <c r="J518" s="7"/>
    </row>
    <row r="519" ht="12.75" customHeight="1">
      <c r="G519" s="7"/>
      <c r="J519" s="7"/>
    </row>
    <row r="520" ht="12.75" customHeight="1">
      <c r="G520" s="7"/>
      <c r="J520" s="7"/>
    </row>
    <row r="521" ht="12.75" customHeight="1">
      <c r="G521" s="7"/>
      <c r="J521" s="7"/>
    </row>
    <row r="522" ht="12.75" customHeight="1">
      <c r="G522" s="7"/>
      <c r="J522" s="7"/>
    </row>
    <row r="523" ht="12.75" customHeight="1">
      <c r="G523" s="7"/>
      <c r="J523" s="7"/>
    </row>
    <row r="524" ht="12.75" customHeight="1">
      <c r="G524" s="7"/>
      <c r="J524" s="7"/>
    </row>
    <row r="525" ht="12.75" customHeight="1">
      <c r="G525" s="7"/>
      <c r="J525" s="7"/>
    </row>
    <row r="526" ht="12.75" customHeight="1">
      <c r="G526" s="7"/>
      <c r="J526" s="7"/>
    </row>
    <row r="527" ht="12.75" customHeight="1">
      <c r="G527" s="7"/>
      <c r="J527" s="7"/>
    </row>
    <row r="528" ht="12.75" customHeight="1">
      <c r="G528" s="7"/>
      <c r="J528" s="7"/>
    </row>
    <row r="529" ht="12.75" customHeight="1">
      <c r="G529" s="7"/>
      <c r="J529" s="7"/>
    </row>
    <row r="530" ht="12.75" customHeight="1">
      <c r="G530" s="7"/>
      <c r="J530" s="7"/>
    </row>
    <row r="531" ht="12.75" customHeight="1">
      <c r="G531" s="7"/>
      <c r="J531" s="7"/>
    </row>
    <row r="532" ht="12.75" customHeight="1">
      <c r="G532" s="7"/>
      <c r="J532" s="7"/>
    </row>
    <row r="533" ht="12.75" customHeight="1">
      <c r="G533" s="7"/>
      <c r="J533" s="7"/>
    </row>
    <row r="534" ht="12.75" customHeight="1">
      <c r="G534" s="7"/>
      <c r="J534" s="7"/>
    </row>
    <row r="535" ht="12.75" customHeight="1">
      <c r="G535" s="7"/>
      <c r="J535" s="7"/>
    </row>
    <row r="536" ht="12.75" customHeight="1">
      <c r="G536" s="7"/>
      <c r="J536" s="7"/>
    </row>
    <row r="537" ht="12.75" customHeight="1">
      <c r="G537" s="7"/>
      <c r="J537" s="7"/>
    </row>
    <row r="538" ht="12.75" customHeight="1">
      <c r="G538" s="7"/>
      <c r="J538" s="7"/>
    </row>
    <row r="539" ht="12.75" customHeight="1">
      <c r="G539" s="7"/>
      <c r="J539" s="7"/>
    </row>
    <row r="540" ht="12.75" customHeight="1">
      <c r="G540" s="7"/>
      <c r="J540" s="7"/>
    </row>
    <row r="541" ht="12.75" customHeight="1">
      <c r="G541" s="7"/>
      <c r="J541" s="7"/>
    </row>
    <row r="542" ht="12.75" customHeight="1">
      <c r="G542" s="7"/>
      <c r="J542" s="7"/>
    </row>
    <row r="543" ht="12.75" customHeight="1">
      <c r="G543" s="7"/>
      <c r="J543" s="7"/>
    </row>
    <row r="544" ht="12.75" customHeight="1">
      <c r="G544" s="7"/>
      <c r="J544" s="7"/>
    </row>
    <row r="545" ht="12.75" customHeight="1">
      <c r="G545" s="7"/>
      <c r="J545" s="7"/>
    </row>
    <row r="546" ht="12.75" customHeight="1">
      <c r="G546" s="7"/>
      <c r="J546" s="7"/>
    </row>
    <row r="547" ht="12.75" customHeight="1">
      <c r="G547" s="7"/>
      <c r="J547" s="7"/>
    </row>
    <row r="548" ht="12.75" customHeight="1">
      <c r="G548" s="7"/>
      <c r="J548" s="7"/>
    </row>
    <row r="549" ht="12.75" customHeight="1">
      <c r="G549" s="7"/>
      <c r="J549" s="7"/>
    </row>
    <row r="550" ht="12.75" customHeight="1">
      <c r="G550" s="7"/>
      <c r="J550" s="7"/>
    </row>
    <row r="551" ht="12.75" customHeight="1">
      <c r="G551" s="7"/>
      <c r="J551" s="7"/>
    </row>
    <row r="552" ht="12.75" customHeight="1">
      <c r="G552" s="7"/>
      <c r="J552" s="7"/>
    </row>
    <row r="553" ht="12.75" customHeight="1">
      <c r="G553" s="7"/>
      <c r="J553" s="7"/>
    </row>
    <row r="554" ht="12.75" customHeight="1">
      <c r="G554" s="7"/>
      <c r="J554" s="7"/>
    </row>
    <row r="555" ht="12.75" customHeight="1">
      <c r="G555" s="7"/>
      <c r="J555" s="7"/>
    </row>
    <row r="556" ht="12.75" customHeight="1">
      <c r="G556" s="7"/>
      <c r="J556" s="7"/>
    </row>
    <row r="557" ht="12.75" customHeight="1">
      <c r="G557" s="7"/>
      <c r="J557" s="7"/>
    </row>
    <row r="558" ht="12.75" customHeight="1">
      <c r="G558" s="7"/>
      <c r="J558" s="7"/>
    </row>
    <row r="559" ht="12.75" customHeight="1">
      <c r="G559" s="7"/>
      <c r="J559" s="7"/>
    </row>
    <row r="560" ht="12.75" customHeight="1">
      <c r="G560" s="7"/>
      <c r="J560" s="7"/>
    </row>
    <row r="561" ht="12.75" customHeight="1">
      <c r="G561" s="7"/>
      <c r="J561" s="7"/>
    </row>
    <row r="562" ht="12.75" customHeight="1">
      <c r="G562" s="7"/>
      <c r="J562" s="7"/>
    </row>
    <row r="563" ht="12.75" customHeight="1">
      <c r="G563" s="7"/>
      <c r="J563" s="7"/>
    </row>
    <row r="564" ht="12.75" customHeight="1">
      <c r="G564" s="7"/>
      <c r="J564" s="7"/>
    </row>
    <row r="565" ht="12.75" customHeight="1">
      <c r="G565" s="7"/>
      <c r="J565" s="7"/>
    </row>
    <row r="566" ht="12.75" customHeight="1">
      <c r="G566" s="7"/>
      <c r="J566" s="7"/>
    </row>
    <row r="567" ht="12.75" customHeight="1">
      <c r="G567" s="7"/>
      <c r="J567" s="7"/>
    </row>
    <row r="568" ht="12.75" customHeight="1">
      <c r="G568" s="7"/>
      <c r="J568" s="7"/>
    </row>
    <row r="569" ht="12.75" customHeight="1">
      <c r="G569" s="7"/>
      <c r="J569" s="7"/>
    </row>
    <row r="570" ht="12.75" customHeight="1">
      <c r="G570" s="7"/>
      <c r="J570" s="7"/>
    </row>
    <row r="571" ht="12.75" customHeight="1">
      <c r="G571" s="7"/>
      <c r="J571" s="7"/>
    </row>
    <row r="572" ht="12.75" customHeight="1">
      <c r="G572" s="7"/>
      <c r="J572" s="7"/>
    </row>
    <row r="573" ht="12.75" customHeight="1">
      <c r="G573" s="7"/>
      <c r="J573" s="7"/>
    </row>
    <row r="574" ht="12.75" customHeight="1">
      <c r="G574" s="7"/>
      <c r="J574" s="7"/>
    </row>
    <row r="575" ht="12.75" customHeight="1">
      <c r="G575" s="7"/>
      <c r="J575" s="7"/>
    </row>
    <row r="576" ht="12.75" customHeight="1">
      <c r="G576" s="7"/>
      <c r="J576" s="7"/>
    </row>
    <row r="577" ht="12.75" customHeight="1">
      <c r="G577" s="7"/>
      <c r="J577" s="7"/>
    </row>
    <row r="578" ht="12.75" customHeight="1">
      <c r="G578" s="7"/>
      <c r="J578" s="7"/>
    </row>
    <row r="579" ht="12.75" customHeight="1">
      <c r="G579" s="7"/>
      <c r="J579" s="7"/>
    </row>
    <row r="580" ht="12.75" customHeight="1">
      <c r="G580" s="7"/>
      <c r="J580" s="7"/>
    </row>
    <row r="581" ht="12.75" customHeight="1">
      <c r="G581" s="7"/>
      <c r="J581" s="7"/>
    </row>
    <row r="582" ht="12.75" customHeight="1">
      <c r="G582" s="7"/>
      <c r="J582" s="7"/>
    </row>
    <row r="583" ht="12.75" customHeight="1">
      <c r="G583" s="7"/>
      <c r="J583" s="7"/>
    </row>
    <row r="584" ht="12.75" customHeight="1">
      <c r="G584" s="7"/>
      <c r="J584" s="7"/>
    </row>
    <row r="585" ht="12.75" customHeight="1">
      <c r="G585" s="7"/>
      <c r="J585" s="7"/>
    </row>
    <row r="586" ht="12.75" customHeight="1">
      <c r="G586" s="7"/>
      <c r="J586" s="7"/>
    </row>
    <row r="587" ht="12.75" customHeight="1">
      <c r="G587" s="7"/>
      <c r="J587" s="7"/>
    </row>
    <row r="588" ht="12.75" customHeight="1">
      <c r="G588" s="7"/>
      <c r="J588" s="7"/>
    </row>
    <row r="589" ht="12.75" customHeight="1">
      <c r="G589" s="7"/>
      <c r="J589" s="7"/>
    </row>
    <row r="590" ht="12.75" customHeight="1">
      <c r="G590" s="7"/>
      <c r="J590" s="7"/>
    </row>
    <row r="591" ht="12.75" customHeight="1">
      <c r="G591" s="7"/>
      <c r="J591" s="7"/>
    </row>
    <row r="592" ht="12.75" customHeight="1">
      <c r="G592" s="7"/>
      <c r="J592" s="7"/>
    </row>
    <row r="593" ht="12.75" customHeight="1">
      <c r="G593" s="7"/>
      <c r="J593" s="7"/>
    </row>
    <row r="594" ht="12.75" customHeight="1">
      <c r="G594" s="7"/>
      <c r="J594" s="7"/>
    </row>
    <row r="595" ht="12.75" customHeight="1">
      <c r="G595" s="7"/>
      <c r="J595" s="7"/>
    </row>
    <row r="596" ht="12.75" customHeight="1">
      <c r="G596" s="7"/>
      <c r="J596" s="7"/>
    </row>
    <row r="597" ht="12.75" customHeight="1">
      <c r="G597" s="7"/>
      <c r="J597" s="7"/>
    </row>
    <row r="598" ht="12.75" customHeight="1">
      <c r="G598" s="7"/>
      <c r="J598" s="7"/>
    </row>
    <row r="599" ht="12.75" customHeight="1">
      <c r="G599" s="7"/>
      <c r="J599" s="7"/>
    </row>
    <row r="600" ht="12.75" customHeight="1">
      <c r="G600" s="7"/>
      <c r="J600" s="7"/>
    </row>
    <row r="601" ht="12.75" customHeight="1">
      <c r="G601" s="7"/>
      <c r="J601" s="7"/>
    </row>
    <row r="602" ht="12.75" customHeight="1">
      <c r="G602" s="7"/>
      <c r="J602" s="7"/>
    </row>
    <row r="603" ht="12.75" customHeight="1">
      <c r="G603" s="7"/>
      <c r="J603" s="7"/>
    </row>
    <row r="604" ht="12.75" customHeight="1">
      <c r="G604" s="7"/>
      <c r="J604" s="7"/>
    </row>
    <row r="605" ht="12.75" customHeight="1">
      <c r="G605" s="7"/>
      <c r="J605" s="7"/>
    </row>
    <row r="606" ht="12.75" customHeight="1">
      <c r="G606" s="7"/>
      <c r="J606" s="7"/>
    </row>
    <row r="607" ht="12.75" customHeight="1">
      <c r="G607" s="7"/>
      <c r="J607" s="7"/>
    </row>
    <row r="608" ht="12.75" customHeight="1">
      <c r="G608" s="7"/>
      <c r="J608" s="7"/>
    </row>
    <row r="609" ht="12.75" customHeight="1">
      <c r="G609" s="7"/>
      <c r="J609" s="7"/>
    </row>
    <row r="610" ht="12.75" customHeight="1">
      <c r="G610" s="7"/>
      <c r="J610" s="7"/>
    </row>
    <row r="611" ht="12.75" customHeight="1">
      <c r="G611" s="7"/>
      <c r="J611" s="7"/>
    </row>
    <row r="612" ht="12.75" customHeight="1">
      <c r="G612" s="7"/>
      <c r="J612" s="7"/>
    </row>
    <row r="613" ht="12.75" customHeight="1">
      <c r="G613" s="7"/>
      <c r="J613" s="7"/>
    </row>
    <row r="614" ht="12.75" customHeight="1">
      <c r="G614" s="7"/>
      <c r="J614" s="7"/>
    </row>
    <row r="615" ht="12.75" customHeight="1">
      <c r="G615" s="7"/>
      <c r="J615" s="7"/>
    </row>
    <row r="616" ht="12.75" customHeight="1">
      <c r="G616" s="7"/>
      <c r="J616" s="7"/>
    </row>
    <row r="617" ht="12.75" customHeight="1">
      <c r="G617" s="7"/>
      <c r="J617" s="7"/>
    </row>
    <row r="618" ht="12.75" customHeight="1">
      <c r="G618" s="7"/>
      <c r="J618" s="7"/>
    </row>
    <row r="619" ht="12.75" customHeight="1">
      <c r="G619" s="7"/>
      <c r="J619" s="7"/>
    </row>
    <row r="620" ht="12.75" customHeight="1">
      <c r="G620" s="7"/>
      <c r="J620" s="7"/>
    </row>
    <row r="621" ht="12.75" customHeight="1">
      <c r="G621" s="7"/>
      <c r="J621" s="7"/>
    </row>
    <row r="622" ht="12.75" customHeight="1">
      <c r="G622" s="7"/>
      <c r="J622" s="7"/>
    </row>
    <row r="623" ht="12.75" customHeight="1">
      <c r="G623" s="7"/>
      <c r="J623" s="7"/>
    </row>
    <row r="624" ht="12.75" customHeight="1">
      <c r="G624" s="7"/>
      <c r="J624" s="7"/>
    </row>
    <row r="625" ht="12.75" customHeight="1">
      <c r="G625" s="7"/>
      <c r="J625" s="7"/>
    </row>
    <row r="626" ht="12.75" customHeight="1">
      <c r="G626" s="7"/>
      <c r="J626" s="7"/>
    </row>
    <row r="627" ht="12.75" customHeight="1">
      <c r="G627" s="7"/>
      <c r="J627" s="7"/>
    </row>
    <row r="628" ht="12.75" customHeight="1">
      <c r="G628" s="7"/>
      <c r="J628" s="7"/>
    </row>
    <row r="629" ht="12.75" customHeight="1">
      <c r="G629" s="7"/>
      <c r="J629" s="7"/>
    </row>
    <row r="630" ht="12.75" customHeight="1">
      <c r="G630" s="7"/>
      <c r="J630" s="7"/>
    </row>
    <row r="631" ht="12.75" customHeight="1">
      <c r="G631" s="7"/>
      <c r="J631" s="7"/>
    </row>
    <row r="632" ht="12.75" customHeight="1">
      <c r="G632" s="7"/>
      <c r="J632" s="7"/>
    </row>
    <row r="633" ht="12.75" customHeight="1">
      <c r="G633" s="7"/>
      <c r="J633" s="7"/>
    </row>
    <row r="634" ht="12.75" customHeight="1">
      <c r="G634" s="7"/>
      <c r="J634" s="7"/>
    </row>
    <row r="635" ht="12.75" customHeight="1">
      <c r="G635" s="7"/>
      <c r="J635" s="7"/>
    </row>
    <row r="636" ht="12.75" customHeight="1">
      <c r="G636" s="7"/>
      <c r="J636" s="7"/>
    </row>
    <row r="637" ht="12.75" customHeight="1">
      <c r="G637" s="7"/>
      <c r="J637" s="7"/>
    </row>
    <row r="638" ht="12.75" customHeight="1">
      <c r="G638" s="7"/>
      <c r="J638" s="7"/>
    </row>
    <row r="639" ht="12.75" customHeight="1">
      <c r="G639" s="7"/>
      <c r="J639" s="7"/>
    </row>
    <row r="640" ht="12.75" customHeight="1">
      <c r="G640" s="7"/>
      <c r="J640" s="7"/>
    </row>
    <row r="641" ht="12.75" customHeight="1">
      <c r="G641" s="7"/>
      <c r="J641" s="7"/>
    </row>
    <row r="642" ht="12.75" customHeight="1">
      <c r="G642" s="7"/>
      <c r="J642" s="7"/>
    </row>
    <row r="643" ht="12.75" customHeight="1">
      <c r="G643" s="7"/>
      <c r="J643" s="7"/>
    </row>
    <row r="644" ht="12.75" customHeight="1">
      <c r="G644" s="7"/>
      <c r="J644" s="7"/>
    </row>
    <row r="645" ht="12.75" customHeight="1">
      <c r="G645" s="7"/>
      <c r="J645" s="7"/>
    </row>
    <row r="646" ht="12.75" customHeight="1">
      <c r="G646" s="7"/>
      <c r="J646" s="7"/>
    </row>
    <row r="647" ht="12.75" customHeight="1">
      <c r="G647" s="7"/>
      <c r="J647" s="7"/>
    </row>
    <row r="648" ht="12.75" customHeight="1">
      <c r="G648" s="7"/>
      <c r="J648" s="7"/>
    </row>
    <row r="649" ht="12.75" customHeight="1">
      <c r="G649" s="7"/>
      <c r="J649" s="7"/>
    </row>
    <row r="650" ht="12.75" customHeight="1">
      <c r="G650" s="7"/>
      <c r="J650" s="7"/>
    </row>
    <row r="651" ht="12.75" customHeight="1">
      <c r="G651" s="7"/>
      <c r="J651" s="7"/>
    </row>
    <row r="652" ht="12.75" customHeight="1">
      <c r="G652" s="7"/>
      <c r="J652" s="7"/>
    </row>
    <row r="653" ht="12.75" customHeight="1">
      <c r="G653" s="7"/>
      <c r="J653" s="7"/>
    </row>
    <row r="654" ht="12.75" customHeight="1">
      <c r="G654" s="7"/>
      <c r="J654" s="7"/>
    </row>
    <row r="655" ht="12.75" customHeight="1">
      <c r="G655" s="7"/>
      <c r="J655" s="7"/>
    </row>
    <row r="656" ht="12.75" customHeight="1">
      <c r="G656" s="7"/>
      <c r="J656" s="7"/>
    </row>
    <row r="657" ht="12.75" customHeight="1">
      <c r="G657" s="7"/>
      <c r="J657" s="7"/>
    </row>
    <row r="658" ht="12.75" customHeight="1">
      <c r="G658" s="7"/>
      <c r="J658" s="7"/>
    </row>
    <row r="659" ht="12.75" customHeight="1">
      <c r="G659" s="7"/>
      <c r="J659" s="7"/>
    </row>
    <row r="660" ht="12.75" customHeight="1">
      <c r="G660" s="7"/>
      <c r="J660" s="7"/>
    </row>
    <row r="661" ht="12.75" customHeight="1">
      <c r="G661" s="7"/>
      <c r="J661" s="7"/>
    </row>
    <row r="662" ht="12.75" customHeight="1">
      <c r="G662" s="7"/>
      <c r="J662" s="7"/>
    </row>
    <row r="663" ht="12.75" customHeight="1">
      <c r="G663" s="7"/>
      <c r="J663" s="7"/>
    </row>
    <row r="664" ht="12.75" customHeight="1">
      <c r="G664" s="7"/>
      <c r="J664" s="7"/>
    </row>
    <row r="665" ht="12.75" customHeight="1">
      <c r="G665" s="7"/>
      <c r="J665" s="7"/>
    </row>
    <row r="666" ht="12.75" customHeight="1">
      <c r="G666" s="7"/>
      <c r="J666" s="7"/>
    </row>
    <row r="667" ht="12.75" customHeight="1">
      <c r="G667" s="7"/>
      <c r="J667" s="7"/>
    </row>
    <row r="668" ht="12.75" customHeight="1">
      <c r="G668" s="7"/>
      <c r="J668" s="7"/>
    </row>
    <row r="669" ht="12.75" customHeight="1">
      <c r="G669" s="7"/>
      <c r="J669" s="7"/>
    </row>
    <row r="670" ht="12.75" customHeight="1">
      <c r="G670" s="7"/>
      <c r="J670" s="7"/>
    </row>
    <row r="671" ht="12.75" customHeight="1">
      <c r="G671" s="7"/>
      <c r="J671" s="7"/>
    </row>
    <row r="672" ht="12.75" customHeight="1">
      <c r="G672" s="7"/>
      <c r="J672" s="7"/>
    </row>
    <row r="673" ht="12.75" customHeight="1">
      <c r="G673" s="7"/>
      <c r="J673" s="7"/>
    </row>
    <row r="674" ht="12.75" customHeight="1">
      <c r="G674" s="7"/>
      <c r="J674" s="7"/>
    </row>
    <row r="675" ht="12.75" customHeight="1">
      <c r="G675" s="7"/>
      <c r="J675" s="7"/>
    </row>
    <row r="676" ht="12.75" customHeight="1">
      <c r="G676" s="7"/>
      <c r="J676" s="7"/>
    </row>
    <row r="677" ht="12.75" customHeight="1">
      <c r="G677" s="7"/>
      <c r="J677" s="7"/>
    </row>
    <row r="678" ht="12.75" customHeight="1">
      <c r="G678" s="7"/>
      <c r="J678" s="7"/>
    </row>
    <row r="679" ht="12.75" customHeight="1">
      <c r="G679" s="7"/>
      <c r="J679" s="7"/>
    </row>
    <row r="680" ht="12.75" customHeight="1">
      <c r="G680" s="7"/>
      <c r="J680" s="7"/>
    </row>
    <row r="681" ht="12.75" customHeight="1">
      <c r="G681" s="7"/>
      <c r="J681" s="7"/>
    </row>
    <row r="682" ht="12.75" customHeight="1">
      <c r="G682" s="7"/>
      <c r="J682" s="7"/>
    </row>
    <row r="683" ht="12.75" customHeight="1">
      <c r="G683" s="7"/>
      <c r="J683" s="7"/>
    </row>
    <row r="684" ht="12.75" customHeight="1">
      <c r="G684" s="7"/>
      <c r="J684" s="7"/>
    </row>
    <row r="685" ht="12.75" customHeight="1">
      <c r="G685" s="7"/>
      <c r="J685" s="7"/>
    </row>
    <row r="686" ht="12.75" customHeight="1">
      <c r="G686" s="7"/>
      <c r="J686" s="7"/>
    </row>
    <row r="687" ht="12.75" customHeight="1">
      <c r="G687" s="7"/>
      <c r="J687" s="7"/>
    </row>
    <row r="688" ht="12.75" customHeight="1">
      <c r="G688" s="7"/>
      <c r="J688" s="7"/>
    </row>
    <row r="689" ht="12.75" customHeight="1">
      <c r="G689" s="7"/>
      <c r="J689" s="7"/>
    </row>
    <row r="690" ht="12.75" customHeight="1">
      <c r="G690" s="7"/>
      <c r="J690" s="7"/>
    </row>
    <row r="691" ht="12.75" customHeight="1">
      <c r="G691" s="7"/>
      <c r="J691" s="7"/>
    </row>
    <row r="692" ht="12.75" customHeight="1">
      <c r="G692" s="7"/>
      <c r="J692" s="7"/>
    </row>
    <row r="693" ht="12.75" customHeight="1">
      <c r="G693" s="7"/>
      <c r="J693" s="7"/>
    </row>
    <row r="694" ht="12.75" customHeight="1">
      <c r="G694" s="7"/>
      <c r="J694" s="7"/>
    </row>
    <row r="695" ht="12.75" customHeight="1">
      <c r="G695" s="7"/>
      <c r="J695" s="7"/>
    </row>
    <row r="696" ht="12.75" customHeight="1">
      <c r="G696" s="7"/>
      <c r="J696" s="7"/>
    </row>
    <row r="697" ht="12.75" customHeight="1">
      <c r="G697" s="7"/>
      <c r="J697" s="7"/>
    </row>
    <row r="698" ht="12.75" customHeight="1">
      <c r="G698" s="7"/>
      <c r="J698" s="7"/>
    </row>
    <row r="699" ht="12.75" customHeight="1">
      <c r="G699" s="7"/>
      <c r="J699" s="7"/>
    </row>
    <row r="700" ht="12.75" customHeight="1">
      <c r="G700" s="7"/>
      <c r="J700" s="7"/>
    </row>
    <row r="701" ht="12.75" customHeight="1">
      <c r="G701" s="7"/>
      <c r="J701" s="7"/>
    </row>
    <row r="702" ht="12.75" customHeight="1">
      <c r="G702" s="7"/>
      <c r="J702" s="7"/>
    </row>
    <row r="703" ht="12.75" customHeight="1">
      <c r="G703" s="7"/>
      <c r="J703" s="7"/>
    </row>
    <row r="704" ht="12.75" customHeight="1">
      <c r="G704" s="7"/>
      <c r="J704" s="7"/>
    </row>
    <row r="705" ht="12.75" customHeight="1">
      <c r="G705" s="7"/>
      <c r="J705" s="7"/>
    </row>
    <row r="706" ht="12.75" customHeight="1">
      <c r="G706" s="7"/>
      <c r="J706" s="7"/>
    </row>
    <row r="707" ht="12.75" customHeight="1">
      <c r="G707" s="7"/>
      <c r="J707" s="7"/>
    </row>
    <row r="708" ht="12.75" customHeight="1">
      <c r="G708" s="7"/>
      <c r="J708" s="7"/>
    </row>
    <row r="709" ht="12.75" customHeight="1">
      <c r="G709" s="7"/>
      <c r="J709" s="7"/>
    </row>
    <row r="710" ht="12.75" customHeight="1">
      <c r="G710" s="7"/>
      <c r="J710" s="7"/>
    </row>
    <row r="711" ht="12.75" customHeight="1">
      <c r="G711" s="7"/>
      <c r="J711" s="7"/>
    </row>
    <row r="712" ht="12.75" customHeight="1">
      <c r="G712" s="7"/>
      <c r="J712" s="7"/>
    </row>
    <row r="713" ht="12.75" customHeight="1">
      <c r="G713" s="7"/>
      <c r="J713" s="7"/>
    </row>
    <row r="714" ht="12.75" customHeight="1">
      <c r="G714" s="7"/>
      <c r="J714" s="7"/>
    </row>
    <row r="715" ht="12.75" customHeight="1">
      <c r="G715" s="7"/>
      <c r="J715" s="7"/>
    </row>
    <row r="716" ht="12.75" customHeight="1">
      <c r="G716" s="7"/>
      <c r="J716" s="7"/>
    </row>
    <row r="717" ht="12.75" customHeight="1">
      <c r="G717" s="7"/>
      <c r="J717" s="7"/>
    </row>
    <row r="718" ht="12.75" customHeight="1">
      <c r="G718" s="7"/>
      <c r="J718" s="7"/>
    </row>
    <row r="719" ht="12.75" customHeight="1">
      <c r="G719" s="7"/>
      <c r="J719" s="7"/>
    </row>
    <row r="720" ht="12.75" customHeight="1">
      <c r="G720" s="7"/>
      <c r="J720" s="7"/>
    </row>
    <row r="721" ht="12.75" customHeight="1">
      <c r="G721" s="7"/>
      <c r="J721" s="7"/>
    </row>
    <row r="722" ht="12.75" customHeight="1">
      <c r="G722" s="7"/>
      <c r="J722" s="7"/>
    </row>
    <row r="723" ht="12.75" customHeight="1">
      <c r="G723" s="7"/>
      <c r="J723" s="7"/>
    </row>
    <row r="724" ht="12.75" customHeight="1">
      <c r="G724" s="7"/>
      <c r="J724" s="7"/>
    </row>
    <row r="725" ht="12.75" customHeight="1">
      <c r="G725" s="7"/>
      <c r="J725" s="7"/>
    </row>
    <row r="726" ht="12.75" customHeight="1">
      <c r="G726" s="7"/>
      <c r="J726" s="7"/>
    </row>
    <row r="727" ht="12.75" customHeight="1">
      <c r="G727" s="7"/>
      <c r="J727" s="7"/>
    </row>
    <row r="728" ht="12.75" customHeight="1">
      <c r="G728" s="7"/>
      <c r="J728" s="7"/>
    </row>
    <row r="729" ht="12.75" customHeight="1">
      <c r="G729" s="7"/>
      <c r="J729" s="7"/>
    </row>
    <row r="730" ht="12.75" customHeight="1">
      <c r="G730" s="7"/>
      <c r="J730" s="7"/>
    </row>
    <row r="731" ht="12.75" customHeight="1">
      <c r="G731" s="7"/>
      <c r="J731" s="7"/>
    </row>
    <row r="732" ht="12.75" customHeight="1">
      <c r="G732" s="7"/>
      <c r="J732" s="7"/>
    </row>
    <row r="733" ht="12.75" customHeight="1">
      <c r="G733" s="7"/>
      <c r="J733" s="7"/>
    </row>
    <row r="734" ht="12.75" customHeight="1">
      <c r="G734" s="7"/>
      <c r="J734" s="7"/>
    </row>
    <row r="735" ht="12.75" customHeight="1">
      <c r="G735" s="7"/>
      <c r="J735" s="7"/>
    </row>
    <row r="736" ht="12.75" customHeight="1">
      <c r="G736" s="7"/>
      <c r="J736" s="7"/>
    </row>
    <row r="737" ht="12.75" customHeight="1">
      <c r="G737" s="7"/>
      <c r="J737" s="7"/>
    </row>
    <row r="738" ht="12.75" customHeight="1">
      <c r="G738" s="7"/>
      <c r="J738" s="7"/>
    </row>
    <row r="739" ht="12.75" customHeight="1">
      <c r="G739" s="7"/>
      <c r="J739" s="7"/>
    </row>
    <row r="740" ht="12.75" customHeight="1">
      <c r="G740" s="7"/>
      <c r="J740" s="7"/>
    </row>
    <row r="741" ht="12.75" customHeight="1">
      <c r="G741" s="7"/>
      <c r="J741" s="7"/>
    </row>
    <row r="742" ht="12.75" customHeight="1">
      <c r="G742" s="7"/>
      <c r="J742" s="7"/>
    </row>
    <row r="743" ht="12.75" customHeight="1">
      <c r="G743" s="7"/>
      <c r="J743" s="7"/>
    </row>
    <row r="744" ht="12.75" customHeight="1">
      <c r="G744" s="7"/>
      <c r="J744" s="7"/>
    </row>
    <row r="745" ht="12.75" customHeight="1">
      <c r="G745" s="7"/>
      <c r="J745" s="7"/>
    </row>
    <row r="746" ht="12.75" customHeight="1">
      <c r="G746" s="7"/>
      <c r="J746" s="7"/>
    </row>
    <row r="747" ht="12.75" customHeight="1">
      <c r="G747" s="7"/>
      <c r="J747" s="7"/>
    </row>
    <row r="748" ht="12.75" customHeight="1">
      <c r="G748" s="7"/>
      <c r="J748" s="7"/>
    </row>
    <row r="749" ht="12.75" customHeight="1">
      <c r="G749" s="7"/>
      <c r="J749" s="7"/>
    </row>
    <row r="750" ht="12.75" customHeight="1">
      <c r="G750" s="7"/>
      <c r="J750" s="7"/>
    </row>
    <row r="751" ht="12.75" customHeight="1">
      <c r="G751" s="7"/>
      <c r="J751" s="7"/>
    </row>
    <row r="752" ht="12.75" customHeight="1">
      <c r="G752" s="7"/>
      <c r="J752" s="7"/>
    </row>
    <row r="753" ht="12.75" customHeight="1">
      <c r="G753" s="7"/>
      <c r="J753" s="7"/>
    </row>
    <row r="754" ht="12.75" customHeight="1">
      <c r="G754" s="7"/>
      <c r="J754" s="7"/>
    </row>
    <row r="755" ht="12.75" customHeight="1">
      <c r="G755" s="7"/>
      <c r="J755" s="7"/>
    </row>
    <row r="756" ht="12.75" customHeight="1">
      <c r="G756" s="7"/>
      <c r="J756" s="7"/>
    </row>
    <row r="757" ht="12.75" customHeight="1">
      <c r="G757" s="7"/>
      <c r="J757" s="7"/>
    </row>
    <row r="758" ht="12.75" customHeight="1">
      <c r="G758" s="7"/>
      <c r="J758" s="7"/>
    </row>
    <row r="759" ht="12.75" customHeight="1">
      <c r="G759" s="7"/>
      <c r="J759" s="7"/>
    </row>
    <row r="760" ht="12.75" customHeight="1">
      <c r="G760" s="7"/>
      <c r="J760" s="7"/>
    </row>
    <row r="761" ht="12.75" customHeight="1">
      <c r="G761" s="7"/>
      <c r="J761" s="7"/>
    </row>
    <row r="762" ht="12.75" customHeight="1">
      <c r="G762" s="7"/>
      <c r="J762" s="7"/>
    </row>
    <row r="763" ht="12.75" customHeight="1">
      <c r="G763" s="7"/>
      <c r="J763" s="7"/>
    </row>
    <row r="764" ht="12.75" customHeight="1">
      <c r="G764" s="7"/>
      <c r="J764" s="7"/>
    </row>
    <row r="765" ht="12.75" customHeight="1">
      <c r="G765" s="7"/>
      <c r="J765" s="7"/>
    </row>
    <row r="766" ht="12.75" customHeight="1">
      <c r="G766" s="7"/>
      <c r="J766" s="7"/>
    </row>
    <row r="767" ht="12.75" customHeight="1">
      <c r="G767" s="7"/>
      <c r="J767" s="7"/>
    </row>
    <row r="768" ht="12.75" customHeight="1">
      <c r="G768" s="7"/>
      <c r="J768" s="7"/>
    </row>
    <row r="769" ht="12.75" customHeight="1">
      <c r="G769" s="7"/>
      <c r="J769" s="7"/>
    </row>
    <row r="770" ht="12.75" customHeight="1">
      <c r="G770" s="7"/>
      <c r="J770" s="7"/>
    </row>
    <row r="771" ht="12.75" customHeight="1">
      <c r="G771" s="7"/>
      <c r="J771" s="7"/>
    </row>
    <row r="772" ht="12.75" customHeight="1">
      <c r="G772" s="7"/>
      <c r="J772" s="7"/>
    </row>
    <row r="773" ht="12.75" customHeight="1">
      <c r="G773" s="7"/>
      <c r="J773" s="7"/>
    </row>
    <row r="774" ht="12.75" customHeight="1">
      <c r="G774" s="7"/>
      <c r="J774" s="7"/>
    </row>
    <row r="775" ht="12.75" customHeight="1">
      <c r="G775" s="7"/>
      <c r="J775" s="7"/>
    </row>
    <row r="776" ht="12.75" customHeight="1">
      <c r="G776" s="7"/>
      <c r="J776" s="7"/>
    </row>
    <row r="777" ht="12.75" customHeight="1">
      <c r="G777" s="7"/>
      <c r="J777" s="7"/>
    </row>
    <row r="778" ht="12.75" customHeight="1">
      <c r="G778" s="7"/>
      <c r="J778" s="7"/>
    </row>
    <row r="779" ht="12.75" customHeight="1">
      <c r="G779" s="7"/>
      <c r="J779" s="7"/>
    </row>
    <row r="780" ht="12.75" customHeight="1">
      <c r="G780" s="7"/>
      <c r="J780" s="7"/>
    </row>
    <row r="781" ht="12.75" customHeight="1">
      <c r="G781" s="7"/>
      <c r="J781" s="7"/>
    </row>
    <row r="782" ht="12.75" customHeight="1">
      <c r="G782" s="7"/>
      <c r="J782" s="7"/>
    </row>
    <row r="783" ht="12.75" customHeight="1">
      <c r="G783" s="7"/>
      <c r="J783" s="7"/>
    </row>
    <row r="784" ht="12.75" customHeight="1">
      <c r="G784" s="7"/>
      <c r="J784" s="7"/>
    </row>
    <row r="785" ht="12.75" customHeight="1">
      <c r="G785" s="7"/>
      <c r="J785" s="7"/>
    </row>
    <row r="786" ht="12.75" customHeight="1">
      <c r="G786" s="7"/>
      <c r="J786" s="7"/>
    </row>
    <row r="787" ht="12.75" customHeight="1">
      <c r="G787" s="7"/>
      <c r="J787" s="7"/>
    </row>
    <row r="788" ht="12.75" customHeight="1">
      <c r="G788" s="7"/>
      <c r="J788" s="7"/>
    </row>
    <row r="789" ht="12.75" customHeight="1">
      <c r="G789" s="7"/>
      <c r="J789" s="7"/>
    </row>
    <row r="790" ht="12.75" customHeight="1">
      <c r="G790" s="7"/>
      <c r="J790" s="7"/>
    </row>
    <row r="791" ht="12.75" customHeight="1">
      <c r="G791" s="7"/>
      <c r="J791" s="7"/>
    </row>
    <row r="792" ht="12.75" customHeight="1">
      <c r="G792" s="7"/>
      <c r="J792" s="7"/>
    </row>
    <row r="793" ht="12.75" customHeight="1">
      <c r="G793" s="7"/>
      <c r="J793" s="7"/>
    </row>
    <row r="794" ht="12.75" customHeight="1">
      <c r="G794" s="7"/>
      <c r="J794" s="7"/>
    </row>
    <row r="795" ht="12.75" customHeight="1">
      <c r="G795" s="7"/>
      <c r="J795" s="7"/>
    </row>
    <row r="796" ht="12.75" customHeight="1">
      <c r="G796" s="7"/>
      <c r="J796" s="7"/>
    </row>
    <row r="797" ht="12.75" customHeight="1">
      <c r="G797" s="7"/>
      <c r="J797" s="7"/>
    </row>
    <row r="798" ht="12.75" customHeight="1">
      <c r="G798" s="7"/>
      <c r="J798" s="7"/>
    </row>
    <row r="799" ht="12.75" customHeight="1">
      <c r="G799" s="7"/>
      <c r="J799" s="7"/>
    </row>
    <row r="800" ht="12.75" customHeight="1">
      <c r="G800" s="7"/>
      <c r="J800" s="7"/>
    </row>
    <row r="801" ht="12.75" customHeight="1">
      <c r="G801" s="7"/>
      <c r="J801" s="7"/>
    </row>
    <row r="802" ht="12.75" customHeight="1">
      <c r="G802" s="7"/>
      <c r="J802" s="7"/>
    </row>
    <row r="803" ht="12.75" customHeight="1">
      <c r="G803" s="7"/>
      <c r="J803" s="7"/>
    </row>
    <row r="804" ht="12.75" customHeight="1">
      <c r="G804" s="7"/>
      <c r="J804" s="7"/>
    </row>
    <row r="805" ht="12.75" customHeight="1">
      <c r="G805" s="7"/>
      <c r="J805" s="7"/>
    </row>
    <row r="806" ht="12.75" customHeight="1">
      <c r="G806" s="7"/>
      <c r="J806" s="7"/>
    </row>
    <row r="807" ht="12.75" customHeight="1">
      <c r="G807" s="7"/>
      <c r="J807" s="7"/>
    </row>
    <row r="808" ht="12.75" customHeight="1">
      <c r="G808" s="7"/>
      <c r="J808" s="7"/>
    </row>
    <row r="809" ht="12.75" customHeight="1">
      <c r="G809" s="7"/>
      <c r="J809" s="7"/>
    </row>
    <row r="810" ht="12.75" customHeight="1">
      <c r="G810" s="7"/>
      <c r="J810" s="7"/>
    </row>
    <row r="811" ht="12.75" customHeight="1">
      <c r="G811" s="7"/>
      <c r="J811" s="7"/>
    </row>
    <row r="812" ht="12.75" customHeight="1">
      <c r="G812" s="7"/>
      <c r="J812" s="7"/>
    </row>
    <row r="813" ht="12.75" customHeight="1">
      <c r="G813" s="7"/>
      <c r="J813" s="7"/>
    </row>
    <row r="814" ht="12.75" customHeight="1">
      <c r="G814" s="7"/>
      <c r="J814" s="7"/>
    </row>
    <row r="815" ht="12.75" customHeight="1">
      <c r="G815" s="7"/>
      <c r="J815" s="7"/>
    </row>
    <row r="816" ht="12.75" customHeight="1">
      <c r="G816" s="7"/>
      <c r="J816" s="7"/>
    </row>
    <row r="817" ht="12.75" customHeight="1">
      <c r="G817" s="7"/>
      <c r="J817" s="7"/>
    </row>
    <row r="818" ht="12.75" customHeight="1">
      <c r="G818" s="7"/>
      <c r="J818" s="7"/>
    </row>
    <row r="819" ht="12.75" customHeight="1">
      <c r="G819" s="7"/>
      <c r="J819" s="7"/>
    </row>
    <row r="820" ht="12.75" customHeight="1">
      <c r="G820" s="7"/>
      <c r="J820" s="7"/>
    </row>
    <row r="821" ht="12.75" customHeight="1">
      <c r="G821" s="7"/>
      <c r="J821" s="7"/>
    </row>
    <row r="822" ht="12.75" customHeight="1">
      <c r="G822" s="7"/>
      <c r="J822" s="7"/>
    </row>
    <row r="823" ht="12.75" customHeight="1">
      <c r="G823" s="7"/>
      <c r="J823" s="7"/>
    </row>
    <row r="824" ht="12.75" customHeight="1">
      <c r="G824" s="7"/>
      <c r="J824" s="7"/>
    </row>
    <row r="825" ht="12.75" customHeight="1">
      <c r="G825" s="7"/>
      <c r="J825" s="7"/>
    </row>
    <row r="826" ht="12.75" customHeight="1">
      <c r="G826" s="7"/>
      <c r="J826" s="7"/>
    </row>
    <row r="827" ht="12.75" customHeight="1">
      <c r="G827" s="7"/>
      <c r="J827" s="7"/>
    </row>
    <row r="828" ht="12.75" customHeight="1">
      <c r="G828" s="7"/>
      <c r="J828" s="7"/>
    </row>
    <row r="829" ht="12.75" customHeight="1">
      <c r="G829" s="7"/>
      <c r="J829" s="7"/>
    </row>
    <row r="830" ht="12.75" customHeight="1">
      <c r="G830" s="7"/>
      <c r="J830" s="7"/>
    </row>
    <row r="831" ht="12.75" customHeight="1">
      <c r="G831" s="7"/>
      <c r="J831" s="7"/>
    </row>
    <row r="832" ht="12.75" customHeight="1">
      <c r="G832" s="7"/>
      <c r="J832" s="7"/>
    </row>
    <row r="833" ht="12.75" customHeight="1">
      <c r="G833" s="7"/>
      <c r="J833" s="7"/>
    </row>
    <row r="834" ht="12.75" customHeight="1">
      <c r="G834" s="7"/>
      <c r="J834" s="7"/>
    </row>
    <row r="835" ht="12.75" customHeight="1">
      <c r="G835" s="7"/>
      <c r="J835" s="7"/>
    </row>
    <row r="836" ht="12.75" customHeight="1">
      <c r="G836" s="7"/>
      <c r="J836" s="7"/>
    </row>
    <row r="837" ht="12.75" customHeight="1">
      <c r="G837" s="7"/>
      <c r="J837" s="7"/>
    </row>
    <row r="838" ht="12.75" customHeight="1">
      <c r="G838" s="7"/>
      <c r="J838" s="7"/>
    </row>
    <row r="839" ht="12.75" customHeight="1">
      <c r="G839" s="7"/>
      <c r="J839" s="7"/>
    </row>
    <row r="840" ht="12.75" customHeight="1">
      <c r="G840" s="7"/>
      <c r="J840" s="7"/>
    </row>
    <row r="841" ht="12.75" customHeight="1">
      <c r="G841" s="7"/>
      <c r="J841" s="7"/>
    </row>
    <row r="842" ht="12.75" customHeight="1">
      <c r="G842" s="7"/>
      <c r="J842" s="7"/>
    </row>
    <row r="843" ht="12.75" customHeight="1">
      <c r="G843" s="7"/>
      <c r="J843" s="7"/>
    </row>
    <row r="844" ht="12.75" customHeight="1">
      <c r="G844" s="7"/>
      <c r="J844" s="7"/>
    </row>
    <row r="845" ht="12.75" customHeight="1">
      <c r="G845" s="7"/>
      <c r="J845" s="7"/>
    </row>
    <row r="846" ht="12.75" customHeight="1">
      <c r="G846" s="7"/>
      <c r="J846" s="7"/>
    </row>
    <row r="847" ht="12.75" customHeight="1">
      <c r="G847" s="7"/>
      <c r="J847" s="7"/>
    </row>
    <row r="848" ht="12.75" customHeight="1">
      <c r="G848" s="7"/>
      <c r="J848" s="7"/>
    </row>
    <row r="849" ht="12.75" customHeight="1">
      <c r="G849" s="7"/>
      <c r="J849" s="7"/>
    </row>
    <row r="850" ht="12.75" customHeight="1">
      <c r="G850" s="7"/>
      <c r="J850" s="7"/>
    </row>
    <row r="851" ht="12.75" customHeight="1">
      <c r="G851" s="7"/>
      <c r="J851" s="7"/>
    </row>
    <row r="852" ht="12.75" customHeight="1">
      <c r="G852" s="7"/>
      <c r="J852" s="7"/>
    </row>
    <row r="853" ht="12.75" customHeight="1">
      <c r="G853" s="7"/>
      <c r="J853" s="7"/>
    </row>
    <row r="854" ht="12.75" customHeight="1">
      <c r="G854" s="7"/>
      <c r="J854" s="7"/>
    </row>
    <row r="855" ht="12.75" customHeight="1">
      <c r="G855" s="7"/>
      <c r="J855" s="7"/>
    </row>
    <row r="856" ht="12.75" customHeight="1">
      <c r="G856" s="7"/>
      <c r="J856" s="7"/>
    </row>
    <row r="857" ht="12.75" customHeight="1">
      <c r="G857" s="7"/>
      <c r="J857" s="7"/>
    </row>
    <row r="858" ht="12.75" customHeight="1">
      <c r="G858" s="7"/>
      <c r="J858" s="7"/>
    </row>
    <row r="859" ht="12.75" customHeight="1">
      <c r="G859" s="7"/>
      <c r="J859" s="7"/>
    </row>
    <row r="860" ht="12.75" customHeight="1">
      <c r="G860" s="7"/>
      <c r="J860" s="7"/>
    </row>
    <row r="861" ht="12.75" customHeight="1">
      <c r="G861" s="7"/>
      <c r="J861" s="7"/>
    </row>
    <row r="862" ht="12.75" customHeight="1">
      <c r="G862" s="7"/>
      <c r="J862" s="7"/>
    </row>
    <row r="863" ht="12.75" customHeight="1">
      <c r="G863" s="7"/>
      <c r="J863" s="7"/>
    </row>
    <row r="864" ht="12.75" customHeight="1">
      <c r="G864" s="7"/>
      <c r="J864" s="7"/>
    </row>
    <row r="865" ht="12.75" customHeight="1">
      <c r="G865" s="7"/>
      <c r="J865" s="7"/>
    </row>
    <row r="866" ht="12.75" customHeight="1">
      <c r="G866" s="7"/>
      <c r="J866" s="7"/>
    </row>
    <row r="867" ht="12.75" customHeight="1">
      <c r="G867" s="7"/>
      <c r="J867" s="7"/>
    </row>
    <row r="868" ht="12.75" customHeight="1">
      <c r="G868" s="7"/>
      <c r="J868" s="7"/>
    </row>
    <row r="869" ht="12.75" customHeight="1">
      <c r="G869" s="7"/>
      <c r="J869" s="7"/>
    </row>
    <row r="870" ht="12.75" customHeight="1">
      <c r="G870" s="7"/>
      <c r="J870" s="7"/>
    </row>
    <row r="871" ht="12.75" customHeight="1">
      <c r="G871" s="7"/>
      <c r="J871" s="7"/>
    </row>
    <row r="872" ht="12.75" customHeight="1">
      <c r="G872" s="7"/>
      <c r="J872" s="7"/>
    </row>
    <row r="873" ht="12.75" customHeight="1">
      <c r="G873" s="7"/>
      <c r="J873" s="7"/>
    </row>
    <row r="874" ht="12.75" customHeight="1">
      <c r="G874" s="7"/>
      <c r="J874" s="7"/>
    </row>
    <row r="875" ht="12.75" customHeight="1">
      <c r="G875" s="7"/>
      <c r="J875" s="7"/>
    </row>
    <row r="876" ht="12.75" customHeight="1">
      <c r="G876" s="7"/>
      <c r="J876" s="7"/>
    </row>
    <row r="877" ht="12.75" customHeight="1">
      <c r="G877" s="7"/>
      <c r="J877" s="7"/>
    </row>
    <row r="878" ht="12.75" customHeight="1">
      <c r="G878" s="7"/>
      <c r="J878" s="7"/>
    </row>
    <row r="879" ht="12.75" customHeight="1">
      <c r="G879" s="7"/>
      <c r="J879" s="7"/>
    </row>
    <row r="880" ht="12.75" customHeight="1">
      <c r="G880" s="7"/>
      <c r="J880" s="7"/>
    </row>
    <row r="881" ht="12.75" customHeight="1">
      <c r="G881" s="7"/>
      <c r="J881" s="7"/>
    </row>
    <row r="882" ht="12.75" customHeight="1">
      <c r="G882" s="7"/>
      <c r="J882" s="7"/>
    </row>
    <row r="883" ht="12.75" customHeight="1">
      <c r="G883" s="7"/>
      <c r="J883" s="7"/>
    </row>
    <row r="884" ht="12.75" customHeight="1">
      <c r="G884" s="7"/>
      <c r="J884" s="7"/>
    </row>
    <row r="885" ht="12.75" customHeight="1">
      <c r="G885" s="7"/>
      <c r="J885" s="7"/>
    </row>
    <row r="886" ht="12.75" customHeight="1">
      <c r="G886" s="7"/>
      <c r="J886" s="7"/>
    </row>
    <row r="887" ht="12.75" customHeight="1">
      <c r="G887" s="7"/>
      <c r="J887" s="7"/>
    </row>
    <row r="888" ht="12.75" customHeight="1">
      <c r="G888" s="7"/>
      <c r="J888" s="7"/>
    </row>
    <row r="889" ht="12.75" customHeight="1">
      <c r="G889" s="7"/>
      <c r="J889" s="7"/>
    </row>
    <row r="890" ht="12.75" customHeight="1">
      <c r="G890" s="7"/>
      <c r="J890" s="7"/>
    </row>
    <row r="891" ht="12.75" customHeight="1">
      <c r="G891" s="7"/>
      <c r="J891" s="7"/>
    </row>
    <row r="892" ht="12.75" customHeight="1">
      <c r="G892" s="7"/>
      <c r="J892" s="7"/>
    </row>
    <row r="893" ht="12.75" customHeight="1">
      <c r="G893" s="7"/>
      <c r="J893" s="7"/>
    </row>
    <row r="894" ht="12.75" customHeight="1">
      <c r="G894" s="7"/>
      <c r="J894" s="7"/>
    </row>
    <row r="895" ht="12.75" customHeight="1">
      <c r="G895" s="7"/>
      <c r="J895" s="7"/>
    </row>
    <row r="896" ht="12.75" customHeight="1">
      <c r="G896" s="7"/>
      <c r="J896" s="7"/>
    </row>
    <row r="897" ht="12.75" customHeight="1">
      <c r="G897" s="7"/>
      <c r="J897" s="7"/>
    </row>
    <row r="898" ht="12.75" customHeight="1">
      <c r="G898" s="7"/>
      <c r="J898" s="7"/>
    </row>
    <row r="899" ht="12.75" customHeight="1">
      <c r="G899" s="7"/>
      <c r="J899" s="7"/>
    </row>
    <row r="900" ht="12.75" customHeight="1">
      <c r="G900" s="7"/>
      <c r="J900" s="7"/>
    </row>
    <row r="901" ht="12.75" customHeight="1">
      <c r="G901" s="7"/>
      <c r="J901" s="7"/>
    </row>
    <row r="902" ht="12.75" customHeight="1">
      <c r="G902" s="7"/>
      <c r="J902" s="7"/>
    </row>
    <row r="903" ht="12.75" customHeight="1">
      <c r="G903" s="7"/>
      <c r="J903" s="7"/>
    </row>
    <row r="904" ht="12.75" customHeight="1">
      <c r="G904" s="7"/>
      <c r="J904" s="7"/>
    </row>
    <row r="905" ht="12.75" customHeight="1">
      <c r="G905" s="7"/>
      <c r="J905" s="7"/>
    </row>
    <row r="906" ht="12.75" customHeight="1">
      <c r="G906" s="7"/>
      <c r="J906" s="7"/>
    </row>
    <row r="907" ht="12.75" customHeight="1">
      <c r="G907" s="7"/>
      <c r="J907" s="7"/>
    </row>
    <row r="908" ht="12.75" customHeight="1">
      <c r="G908" s="7"/>
      <c r="J908" s="7"/>
    </row>
    <row r="909" ht="12.75" customHeight="1">
      <c r="G909" s="7"/>
      <c r="J909" s="7"/>
    </row>
    <row r="910" ht="12.75" customHeight="1">
      <c r="G910" s="7"/>
      <c r="J910" s="7"/>
    </row>
    <row r="911" ht="12.75" customHeight="1">
      <c r="G911" s="7"/>
      <c r="J911" s="7"/>
    </row>
    <row r="912" ht="12.75" customHeight="1">
      <c r="G912" s="7"/>
      <c r="J912" s="7"/>
    </row>
    <row r="913" ht="12.75" customHeight="1">
      <c r="G913" s="7"/>
      <c r="J913" s="7"/>
    </row>
    <row r="914" ht="12.75" customHeight="1">
      <c r="G914" s="7"/>
      <c r="J914" s="7"/>
    </row>
    <row r="915" ht="12.75" customHeight="1">
      <c r="G915" s="7"/>
      <c r="J915" s="7"/>
    </row>
    <row r="916" ht="12.75" customHeight="1">
      <c r="G916" s="7"/>
      <c r="J916" s="7"/>
    </row>
    <row r="917" ht="12.75" customHeight="1">
      <c r="G917" s="7"/>
      <c r="J917" s="7"/>
    </row>
    <row r="918" ht="12.75" customHeight="1">
      <c r="G918" s="7"/>
      <c r="J918" s="7"/>
    </row>
    <row r="919" ht="12.75" customHeight="1">
      <c r="G919" s="7"/>
      <c r="J919" s="7"/>
    </row>
    <row r="920" ht="12.75" customHeight="1">
      <c r="G920" s="7"/>
      <c r="J920" s="7"/>
    </row>
    <row r="921" ht="12.75" customHeight="1">
      <c r="G921" s="7"/>
      <c r="J921" s="7"/>
    </row>
    <row r="922" ht="12.75" customHeight="1">
      <c r="G922" s="7"/>
      <c r="J922" s="7"/>
    </row>
    <row r="923" ht="12.75" customHeight="1">
      <c r="G923" s="7"/>
      <c r="J923" s="7"/>
    </row>
    <row r="924" ht="12.75" customHeight="1">
      <c r="G924" s="7"/>
      <c r="J924" s="7"/>
    </row>
    <row r="925" ht="12.75" customHeight="1">
      <c r="G925" s="7"/>
      <c r="J925" s="7"/>
    </row>
    <row r="926" ht="12.75" customHeight="1">
      <c r="G926" s="7"/>
      <c r="J926" s="7"/>
    </row>
    <row r="927" ht="12.75" customHeight="1">
      <c r="G927" s="7"/>
      <c r="J927" s="7"/>
    </row>
    <row r="928" ht="12.75" customHeight="1">
      <c r="G928" s="7"/>
      <c r="J928" s="7"/>
    </row>
    <row r="929" ht="12.75" customHeight="1">
      <c r="G929" s="7"/>
      <c r="J929" s="7"/>
    </row>
    <row r="930" ht="12.75" customHeight="1">
      <c r="G930" s="7"/>
      <c r="J930" s="7"/>
    </row>
    <row r="931" ht="12.75" customHeight="1">
      <c r="G931" s="7"/>
      <c r="J931" s="7"/>
    </row>
    <row r="932" ht="12.75" customHeight="1">
      <c r="G932" s="7"/>
      <c r="J932" s="7"/>
    </row>
    <row r="933" ht="12.75" customHeight="1">
      <c r="G933" s="7"/>
      <c r="J933" s="7"/>
    </row>
    <row r="934" ht="12.75" customHeight="1">
      <c r="G934" s="7"/>
      <c r="J934" s="7"/>
    </row>
    <row r="935" ht="12.75" customHeight="1">
      <c r="G935" s="7"/>
      <c r="J935" s="7"/>
    </row>
    <row r="936" ht="12.75" customHeight="1">
      <c r="G936" s="7"/>
      <c r="J936" s="7"/>
    </row>
    <row r="937" ht="12.75" customHeight="1">
      <c r="G937" s="7"/>
      <c r="J937" s="7"/>
    </row>
    <row r="938" ht="12.75" customHeight="1">
      <c r="G938" s="7"/>
      <c r="J938" s="7"/>
    </row>
    <row r="939" ht="12.75" customHeight="1">
      <c r="G939" s="7"/>
      <c r="J939" s="7"/>
    </row>
    <row r="940" ht="12.75" customHeight="1">
      <c r="G940" s="7"/>
      <c r="J940" s="7"/>
    </row>
    <row r="941" ht="12.75" customHeight="1">
      <c r="G941" s="7"/>
      <c r="J941" s="7"/>
    </row>
    <row r="942" ht="12.75" customHeight="1">
      <c r="G942" s="7"/>
      <c r="J942" s="7"/>
    </row>
    <row r="943" ht="12.75" customHeight="1">
      <c r="G943" s="7"/>
      <c r="J943" s="7"/>
    </row>
    <row r="944" ht="12.75" customHeight="1">
      <c r="G944" s="7"/>
      <c r="J944" s="7"/>
    </row>
    <row r="945" ht="12.75" customHeight="1">
      <c r="G945" s="7"/>
      <c r="J945" s="7"/>
    </row>
    <row r="946" ht="12.75" customHeight="1">
      <c r="G946" s="7"/>
      <c r="J946" s="7"/>
    </row>
    <row r="947" ht="12.75" customHeight="1">
      <c r="G947" s="7"/>
      <c r="J947" s="7"/>
    </row>
    <row r="948" ht="12.75" customHeight="1">
      <c r="G948" s="7"/>
      <c r="J948" s="7"/>
    </row>
    <row r="949" ht="12.75" customHeight="1">
      <c r="G949" s="7"/>
      <c r="J949" s="7"/>
    </row>
    <row r="950" ht="12.75" customHeight="1">
      <c r="G950" s="7"/>
      <c r="J950" s="7"/>
    </row>
    <row r="951" ht="12.75" customHeight="1">
      <c r="G951" s="7"/>
      <c r="J951" s="7"/>
    </row>
    <row r="952" ht="12.75" customHeight="1">
      <c r="G952" s="7"/>
      <c r="J952" s="7"/>
    </row>
    <row r="953" ht="12.75" customHeight="1">
      <c r="G953" s="7"/>
      <c r="J953" s="7"/>
    </row>
    <row r="954" ht="12.75" customHeight="1">
      <c r="G954" s="7"/>
      <c r="J954" s="7"/>
    </row>
    <row r="955" ht="12.75" customHeight="1">
      <c r="G955" s="7"/>
      <c r="J955" s="7"/>
    </row>
    <row r="956" ht="12.75" customHeight="1">
      <c r="G956" s="7"/>
      <c r="J956" s="7"/>
    </row>
    <row r="957" ht="12.75" customHeight="1">
      <c r="G957" s="7"/>
      <c r="J957" s="7"/>
    </row>
    <row r="958" ht="12.75" customHeight="1">
      <c r="G958" s="7"/>
      <c r="J958" s="7"/>
    </row>
    <row r="959" ht="12.75" customHeight="1">
      <c r="G959" s="7"/>
      <c r="J959" s="7"/>
    </row>
    <row r="960" ht="12.75" customHeight="1">
      <c r="G960" s="7"/>
      <c r="J960" s="7"/>
    </row>
    <row r="961" ht="12.75" customHeight="1">
      <c r="G961" s="7"/>
      <c r="J961" s="7"/>
    </row>
    <row r="962" ht="12.75" customHeight="1">
      <c r="G962" s="7"/>
      <c r="J962" s="7"/>
    </row>
    <row r="963" ht="12.75" customHeight="1">
      <c r="G963" s="7"/>
      <c r="J963" s="7"/>
    </row>
    <row r="964" ht="12.75" customHeight="1">
      <c r="G964" s="7"/>
      <c r="J964" s="7"/>
    </row>
    <row r="965" ht="12.75" customHeight="1">
      <c r="G965" s="7"/>
      <c r="J965" s="7"/>
    </row>
    <row r="966" ht="12.75" customHeight="1">
      <c r="G966" s="7"/>
      <c r="J966" s="7"/>
    </row>
    <row r="967" ht="12.75" customHeight="1">
      <c r="G967" s="7"/>
      <c r="J967" s="7"/>
    </row>
    <row r="968" ht="12.75" customHeight="1">
      <c r="G968" s="7"/>
      <c r="J968" s="7"/>
    </row>
    <row r="969" ht="12.75" customHeight="1">
      <c r="G969" s="7"/>
      <c r="J969" s="7"/>
    </row>
    <row r="970" ht="12.75" customHeight="1">
      <c r="G970" s="7"/>
      <c r="J970" s="7"/>
    </row>
    <row r="971" ht="12.75" customHeight="1">
      <c r="G971" s="7"/>
      <c r="J971" s="7"/>
    </row>
    <row r="972" ht="12.75" customHeight="1">
      <c r="G972" s="7"/>
      <c r="J972" s="7"/>
    </row>
    <row r="973" ht="12.75" customHeight="1">
      <c r="G973" s="7"/>
      <c r="J973" s="7"/>
    </row>
    <row r="974" ht="12.75" customHeight="1">
      <c r="G974" s="7"/>
      <c r="J974" s="7"/>
    </row>
    <row r="975" ht="12.75" customHeight="1">
      <c r="G975" s="7"/>
      <c r="J975" s="7"/>
    </row>
    <row r="976" ht="12.75" customHeight="1">
      <c r="G976" s="7"/>
      <c r="J976" s="7"/>
    </row>
    <row r="977" ht="12.75" customHeight="1">
      <c r="G977" s="7"/>
      <c r="J977" s="7"/>
    </row>
    <row r="978" ht="12.75" customHeight="1">
      <c r="G978" s="7"/>
      <c r="J978" s="7"/>
    </row>
    <row r="979" ht="12.75" customHeight="1">
      <c r="G979" s="7"/>
      <c r="J979" s="7"/>
    </row>
    <row r="980" ht="12.75" customHeight="1">
      <c r="G980" s="7"/>
      <c r="J980" s="7"/>
    </row>
    <row r="981" ht="12.75" customHeight="1">
      <c r="G981" s="7"/>
      <c r="J981" s="7"/>
    </row>
    <row r="982" ht="12.75" customHeight="1">
      <c r="G982" s="7"/>
      <c r="J982" s="7"/>
    </row>
    <row r="983" ht="12.75" customHeight="1">
      <c r="G983" s="7"/>
      <c r="J983" s="7"/>
    </row>
    <row r="984" ht="12.75" customHeight="1">
      <c r="G984" s="7"/>
      <c r="J984" s="7"/>
    </row>
    <row r="985" ht="12.75" customHeight="1">
      <c r="G985" s="7"/>
      <c r="J985" s="7"/>
    </row>
    <row r="986" ht="12.75" customHeight="1">
      <c r="G986" s="7"/>
      <c r="J986" s="7"/>
    </row>
    <row r="987" ht="12.75" customHeight="1">
      <c r="G987" s="7"/>
      <c r="J987" s="7"/>
    </row>
    <row r="988" ht="12.75" customHeight="1">
      <c r="G988" s="7"/>
      <c r="J988" s="7"/>
    </row>
    <row r="989" ht="12.75" customHeight="1">
      <c r="G989" s="7"/>
      <c r="J989" s="7"/>
    </row>
    <row r="990" ht="12.75" customHeight="1">
      <c r="G990" s="7"/>
      <c r="J990" s="7"/>
    </row>
    <row r="991" ht="12.75" customHeight="1">
      <c r="G991" s="7"/>
      <c r="J991" s="7"/>
    </row>
    <row r="992" ht="12.75" customHeight="1">
      <c r="G992" s="7"/>
      <c r="J992" s="7"/>
    </row>
    <row r="993" ht="12.75" customHeight="1">
      <c r="G993" s="7"/>
      <c r="J993" s="7"/>
    </row>
    <row r="994" ht="12.75" customHeight="1">
      <c r="G994" s="7"/>
      <c r="J994" s="7"/>
    </row>
    <row r="995" ht="12.75" customHeight="1">
      <c r="G995" s="7"/>
      <c r="J995" s="7"/>
    </row>
    <row r="996" ht="12.75" customHeight="1">
      <c r="G996" s="7"/>
      <c r="J996" s="7"/>
    </row>
    <row r="997" ht="12.75" customHeight="1">
      <c r="G997" s="7"/>
      <c r="J997" s="7"/>
    </row>
    <row r="998" ht="12.75" customHeight="1">
      <c r="G998" s="7"/>
      <c r="J998" s="7"/>
    </row>
    <row r="999" ht="12.75" customHeight="1">
      <c r="G999" s="7"/>
      <c r="J999" s="7"/>
    </row>
    <row r="1000" ht="12.75" customHeight="1">
      <c r="G1000" s="7"/>
      <c r="J1000" s="7"/>
    </row>
  </sheetData>
  <dataValidations>
    <dataValidation type="list" allowBlank="1" sqref="I1">
      <formula1>"RUTINA,VERIFICACIÓN,OPERATIVO"</formula1>
    </dataValidation>
  </dataValidations>
  <printOptions/>
  <pageMargins bottom="0.75" footer="0.0" header="0.0" left="0.7" right="0.7" top="0.75"/>
  <pageSetup orientation="landscape"/>
  <drawing r:id="rId1"/>
</worksheet>
</file>