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2-08-2017\"/>
    </mc:Choice>
  </mc:AlternateContent>
  <bookViews>
    <workbookView xWindow="0" yWindow="0" windowWidth="28770" windowHeight="12360"/>
  </bookViews>
  <sheets>
    <sheet name="VOL.PROD." sheetId="1" r:id="rId1"/>
  </sheets>
  <definedNames>
    <definedName name="_xlnm.Print_Area" localSheetId="0">VOL.PROD.!$A$1:$J$83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C83" i="1"/>
  <c r="I83" i="1" s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<sst xmlns="http://schemas.openxmlformats.org/spreadsheetml/2006/main" count="87" uniqueCount="87">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</sst>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76" workbookViewId="0">
      <selection activeCell="B91" sqref="B91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38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ref="I39:I70" si="1">SUM(C39:H39)</f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1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1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1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1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1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1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1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1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1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1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1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1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1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1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1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1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1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1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1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1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1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1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1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1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1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1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1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1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1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1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1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2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2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2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2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2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2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2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2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2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2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2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2"/>
        <v>2</v>
      </c>
    </row>
    <row r="83" spans="2:9" ht="15.75" thickBot="1" x14ac:dyDescent="0.3">
      <c r="B83" s="9" t="s">
        <v>86</v>
      </c>
      <c r="C83" s="10">
        <f t="shared" ref="C83:H83" si="3">SUM(C7:C82)</f>
        <v>172929</v>
      </c>
      <c r="D83" s="10">
        <f t="shared" si="3"/>
        <v>165671</v>
      </c>
      <c r="E83" s="10">
        <f t="shared" si="3"/>
        <v>180429</v>
      </c>
      <c r="F83" s="10">
        <f t="shared" si="3"/>
        <v>176235</v>
      </c>
      <c r="G83" s="10">
        <f t="shared" si="3"/>
        <v>167208</v>
      </c>
      <c r="H83" s="10">
        <f t="shared" si="3"/>
        <v>167074</v>
      </c>
      <c r="I83" s="10">
        <f t="shared" si="2"/>
        <v>1029546</v>
      </c>
    </row>
    <row r="84" spans="2:9" ht="15.75" thickTop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2017-08-02T19:37:43Z</dcterms:created>
  <dcterms:modified xsi:type="dcterms:W3CDTF">2017-08-02T19:37:43Z</dcterms:modified>
</cp:coreProperties>
</file>